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益岗" sheetId="4" r:id="rId1"/>
  </sheets>
  <definedNames>
    <definedName name="_xlnm.Print_Titles" localSheetId="0">公益岗!$1:$2</definedName>
    <definedName name="_xlnm._FilterDatabase" localSheetId="0" hidden="1">公益岗!$A$1:$G$125</definedName>
  </definedNames>
  <calcPr calcId="144525"/>
</workbook>
</file>

<file path=xl/sharedStrings.xml><?xml version="1.0" encoding="utf-8"?>
<sst xmlns="http://schemas.openxmlformats.org/spreadsheetml/2006/main" count="255" uniqueCount="252">
  <si>
    <t>高校毕业生缴纳失业保险花名册（4月）</t>
  </si>
  <si>
    <t>序
号</t>
  </si>
  <si>
    <t>姓名</t>
  </si>
  <si>
    <t>身份证号</t>
  </si>
  <si>
    <t>个人部分</t>
  </si>
  <si>
    <t>单位部分</t>
  </si>
  <si>
    <t>合计</t>
  </si>
  <si>
    <t>备注</t>
  </si>
  <si>
    <t>王浩然</t>
  </si>
  <si>
    <t>142725199511****52</t>
  </si>
  <si>
    <t>王盼茹</t>
  </si>
  <si>
    <t>142725199906****23</t>
  </si>
  <si>
    <t>沈甜</t>
  </si>
  <si>
    <t>142725199603****20</t>
  </si>
  <si>
    <t>张洁</t>
  </si>
  <si>
    <t>142725199702****2X</t>
  </si>
  <si>
    <t>周睿</t>
  </si>
  <si>
    <t>142725199605****29</t>
  </si>
  <si>
    <t>赵蕊婷</t>
  </si>
  <si>
    <t>142725199603****61</t>
  </si>
  <si>
    <t>陆泽颖</t>
  </si>
  <si>
    <t>142725199607****28</t>
  </si>
  <si>
    <t>毛文心</t>
  </si>
  <si>
    <t>142725199803****20</t>
  </si>
  <si>
    <t>刘洁</t>
  </si>
  <si>
    <t>142725199809****23</t>
  </si>
  <si>
    <t>畅冰洁</t>
  </si>
  <si>
    <t>142725199403****2X</t>
  </si>
  <si>
    <t>杨佩晓</t>
  </si>
  <si>
    <t>142725199611****10</t>
  </si>
  <si>
    <t>杨海冰</t>
  </si>
  <si>
    <t>142725199205****63</t>
  </si>
  <si>
    <t>吴瑞茜</t>
  </si>
  <si>
    <t>142725199804****27</t>
  </si>
  <si>
    <t>原茜</t>
  </si>
  <si>
    <t>142725199602****11</t>
  </si>
  <si>
    <t>孙小琦</t>
  </si>
  <si>
    <t>142725199303****35</t>
  </si>
  <si>
    <t>黄磊</t>
  </si>
  <si>
    <t>142725199509****37</t>
  </si>
  <si>
    <t>姚梦鑫</t>
  </si>
  <si>
    <t>142725199606****26</t>
  </si>
  <si>
    <t>张少鹏</t>
  </si>
  <si>
    <t>142725199610****34</t>
  </si>
  <si>
    <t>孙艺乔</t>
  </si>
  <si>
    <t>142725199504****23</t>
  </si>
  <si>
    <t>李婉静</t>
  </si>
  <si>
    <t>142725199711****2X</t>
  </si>
  <si>
    <t>董茜汝</t>
  </si>
  <si>
    <t>142725199802****28</t>
  </si>
  <si>
    <t>吴青娜</t>
  </si>
  <si>
    <t>142725199812****28</t>
  </si>
  <si>
    <t>张欣欣</t>
  </si>
  <si>
    <t>142725199806****28</t>
  </si>
  <si>
    <t>吴珊</t>
  </si>
  <si>
    <t>142725199905****21</t>
  </si>
  <si>
    <t>冯雪纯</t>
  </si>
  <si>
    <t>142725199310****41</t>
  </si>
  <si>
    <t>卫晓雪</t>
  </si>
  <si>
    <t>142725199512****2X</t>
  </si>
  <si>
    <t>谢晶</t>
  </si>
  <si>
    <t>142725199911****27</t>
  </si>
  <si>
    <t>姚玉蓉</t>
  </si>
  <si>
    <t>142725199410****67</t>
  </si>
  <si>
    <t>范洁媛</t>
  </si>
  <si>
    <t>142725199602****42</t>
  </si>
  <si>
    <t>畅丽君</t>
  </si>
  <si>
    <t>142725199507****2X</t>
  </si>
  <si>
    <t>贾毓秀</t>
  </si>
  <si>
    <t>142725199803****24</t>
  </si>
  <si>
    <t>贾吴攀</t>
  </si>
  <si>
    <t>142725199602****33</t>
  </si>
  <si>
    <t>解雅斐</t>
  </si>
  <si>
    <t>142725199707****22</t>
  </si>
  <si>
    <t>张晓丹</t>
  </si>
  <si>
    <t>142725199802****24</t>
  </si>
  <si>
    <t>潘卜园</t>
  </si>
  <si>
    <t>142725199803****22</t>
  </si>
  <si>
    <t>古宏帆</t>
  </si>
  <si>
    <t>142725199906****11</t>
  </si>
  <si>
    <t>杨绍祖</t>
  </si>
  <si>
    <t>142725199708****16</t>
  </si>
  <si>
    <t>解瑞</t>
  </si>
  <si>
    <t>142725199701****26</t>
  </si>
  <si>
    <t>张琳敬</t>
  </si>
  <si>
    <t>142725199710****26</t>
  </si>
  <si>
    <t>解正臻</t>
  </si>
  <si>
    <t>142725199803****76</t>
  </si>
  <si>
    <t>王萌</t>
  </si>
  <si>
    <t>142725199602****20</t>
  </si>
  <si>
    <t>李智苗</t>
  </si>
  <si>
    <t>142725200006****28</t>
  </si>
  <si>
    <t>张绵</t>
  </si>
  <si>
    <t>142725199611****42</t>
  </si>
  <si>
    <t>卫亚蓉</t>
  </si>
  <si>
    <t>142725199808****41</t>
  </si>
  <si>
    <t>贾润英</t>
  </si>
  <si>
    <t>142725199907****13</t>
  </si>
  <si>
    <t>李宜卓</t>
  </si>
  <si>
    <t>142725199805****4X</t>
  </si>
  <si>
    <t>武恒如</t>
  </si>
  <si>
    <t>142725199611****23</t>
  </si>
  <si>
    <t>王娟</t>
  </si>
  <si>
    <t>140822199705****20</t>
  </si>
  <si>
    <t>陈倩楠</t>
  </si>
  <si>
    <t>142725199710****44</t>
  </si>
  <si>
    <t>解白格</t>
  </si>
  <si>
    <t>142725199901****42</t>
  </si>
  <si>
    <t>丁博妍</t>
  </si>
  <si>
    <t>142725199712****65</t>
  </si>
  <si>
    <t>张若君</t>
  </si>
  <si>
    <t>142725199706****29</t>
  </si>
  <si>
    <t>贾尚阳</t>
  </si>
  <si>
    <t>142725199806****11</t>
  </si>
  <si>
    <t>王丽</t>
  </si>
  <si>
    <t>142725199807****22</t>
  </si>
  <si>
    <t>陈孟姚</t>
  </si>
  <si>
    <t>142725199709****24</t>
  </si>
  <si>
    <t>薛平西</t>
  </si>
  <si>
    <t>142725199304****32</t>
  </si>
  <si>
    <t>杨锦通</t>
  </si>
  <si>
    <t>142725199408****14</t>
  </si>
  <si>
    <t>杨媛媛</t>
  </si>
  <si>
    <t>142725199912****26</t>
  </si>
  <si>
    <t>黄昱融</t>
  </si>
  <si>
    <t>142725199601****41</t>
  </si>
  <si>
    <t>潘思婷</t>
  </si>
  <si>
    <t>142725199811****24</t>
  </si>
  <si>
    <t>畅瑞</t>
  </si>
  <si>
    <t>142725199907****24</t>
  </si>
  <si>
    <t>陈硕</t>
  </si>
  <si>
    <t>142725199612****24</t>
  </si>
  <si>
    <t>陈博瑞</t>
  </si>
  <si>
    <t>142725199710****1X</t>
  </si>
  <si>
    <t>冯莉淑</t>
  </si>
  <si>
    <t>范雅静</t>
  </si>
  <si>
    <t>142725199902****27</t>
  </si>
  <si>
    <t>陈钊</t>
  </si>
  <si>
    <t>142725199404****11</t>
  </si>
  <si>
    <t>范佳丽</t>
  </si>
  <si>
    <t>142725199801****19</t>
  </si>
  <si>
    <t>薛尧戈</t>
  </si>
  <si>
    <t>142725199608****15</t>
  </si>
  <si>
    <t>李浠婷</t>
  </si>
  <si>
    <t>142725199501****29</t>
  </si>
  <si>
    <t>陈雅洁</t>
  </si>
  <si>
    <t>142725199412****25</t>
  </si>
  <si>
    <t>姚国奎</t>
  </si>
  <si>
    <t>142725199008****1X</t>
  </si>
  <si>
    <t>闫晓玉</t>
  </si>
  <si>
    <t>142725199610****45</t>
  </si>
  <si>
    <t>张琳悦</t>
  </si>
  <si>
    <t>胡宇静</t>
  </si>
  <si>
    <t>142727199411****28</t>
  </si>
  <si>
    <t>吴玫洁</t>
  </si>
  <si>
    <t>140822199803****21</t>
  </si>
  <si>
    <t>马亚林</t>
  </si>
  <si>
    <t>142725199705****47</t>
  </si>
  <si>
    <t>畅小娟</t>
  </si>
  <si>
    <t>142725199912****46</t>
  </si>
  <si>
    <t>黄芊芊</t>
  </si>
  <si>
    <t>142725200002****29</t>
  </si>
  <si>
    <t>张晓飞</t>
  </si>
  <si>
    <t>142725199102****26</t>
  </si>
  <si>
    <t>薛琳</t>
  </si>
  <si>
    <t>142725199509****62</t>
  </si>
  <si>
    <t>王丽佩</t>
  </si>
  <si>
    <t>142725199405****24</t>
  </si>
  <si>
    <t>袁军峰</t>
  </si>
  <si>
    <t>142725199102****31</t>
  </si>
  <si>
    <t>解昊润</t>
  </si>
  <si>
    <t>142725199503****10</t>
  </si>
  <si>
    <t>裴佼颖</t>
  </si>
  <si>
    <t>142725199811****22</t>
  </si>
  <si>
    <t>郭钦逵</t>
  </si>
  <si>
    <t>142725199802****37</t>
  </si>
  <si>
    <t>张帅</t>
  </si>
  <si>
    <t>142725199501****15</t>
  </si>
  <si>
    <t>王尚琼</t>
  </si>
  <si>
    <t>142725199507****16</t>
  </si>
  <si>
    <t>黄绘茹</t>
  </si>
  <si>
    <t>142725199806****24</t>
  </si>
  <si>
    <t>薛媛洁</t>
  </si>
  <si>
    <t>142725199912****23</t>
  </si>
  <si>
    <t>薛梦婷</t>
  </si>
  <si>
    <t>142725199902****49</t>
  </si>
  <si>
    <t>黄莉媛</t>
  </si>
  <si>
    <t>142725199310****26</t>
  </si>
  <si>
    <t>王钰茹</t>
  </si>
  <si>
    <t>142725199702****24</t>
  </si>
  <si>
    <t>姚雪丽</t>
  </si>
  <si>
    <t>142725199304****21</t>
  </si>
  <si>
    <t>薛晓婷</t>
  </si>
  <si>
    <t>142725199710****20</t>
  </si>
  <si>
    <t>曹天娇</t>
  </si>
  <si>
    <t>142725199704****25</t>
  </si>
  <si>
    <t>丁婉婷</t>
  </si>
  <si>
    <t>142725199310****27</t>
  </si>
  <si>
    <t>王晓仪</t>
  </si>
  <si>
    <t>142725199601****26</t>
  </si>
  <si>
    <t>杜艺桐</t>
  </si>
  <si>
    <t>142725199805****10</t>
  </si>
  <si>
    <t>李瑞姣</t>
  </si>
  <si>
    <t>142725199810****27</t>
  </si>
  <si>
    <t>畅丹</t>
  </si>
  <si>
    <t>142725199612****40</t>
  </si>
  <si>
    <t>贾海琦</t>
  </si>
  <si>
    <t>142725199511****40</t>
  </si>
  <si>
    <t>王超婷</t>
  </si>
  <si>
    <t>142725199711****21</t>
  </si>
  <si>
    <t>尹倩</t>
  </si>
  <si>
    <t>142725199012****21</t>
  </si>
  <si>
    <t>薛仲浩</t>
  </si>
  <si>
    <t>142725199605****39</t>
  </si>
  <si>
    <t>李江涛</t>
  </si>
  <si>
    <t>142725199904****18</t>
  </si>
  <si>
    <t>张惠亭</t>
  </si>
  <si>
    <t>142725199904****43</t>
  </si>
  <si>
    <t>董雨欣</t>
  </si>
  <si>
    <t>142725199802****18</t>
  </si>
  <si>
    <t>陈柏杨</t>
  </si>
  <si>
    <t>142725199807****17</t>
  </si>
  <si>
    <t>贾如冰</t>
  </si>
  <si>
    <t>142725199502****49</t>
  </si>
  <si>
    <t>薛卓磊</t>
  </si>
  <si>
    <t>142725199611****5X</t>
  </si>
  <si>
    <t>毛艺倩</t>
  </si>
  <si>
    <t>142725199701****22</t>
  </si>
  <si>
    <t>解夏琳</t>
  </si>
  <si>
    <t>142725199704****23</t>
  </si>
  <si>
    <t>吴莹</t>
  </si>
  <si>
    <t>席佳媛</t>
  </si>
  <si>
    <t>142725199810****25</t>
  </si>
  <si>
    <t>孙溶涓</t>
  </si>
  <si>
    <t>142725199405****28</t>
  </si>
  <si>
    <t>黄一芝</t>
  </si>
  <si>
    <t>142725199702****21</t>
  </si>
  <si>
    <t>柴梦</t>
  </si>
  <si>
    <t>142725199410****26</t>
  </si>
  <si>
    <t>乔如</t>
  </si>
  <si>
    <t>142725199405****20</t>
  </si>
  <si>
    <t>王晶</t>
  </si>
  <si>
    <t>142725199711****4X</t>
  </si>
  <si>
    <t>董倩文</t>
  </si>
  <si>
    <t>142725199405****29</t>
  </si>
  <si>
    <t>张博尧</t>
  </si>
  <si>
    <t>142725199805****57</t>
  </si>
  <si>
    <t>王豪哲</t>
  </si>
  <si>
    <t>142725199411****39</t>
  </si>
  <si>
    <t>杜作佳</t>
  </si>
  <si>
    <t>142725199609****20</t>
  </si>
  <si>
    <t>合计：3980.28元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</si>
</sst>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4">
    <cellStyle name="常规" xfId="0" builtinId="0"/>
    <cellStyle name="常规_第一期学员名单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第一期学员名单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第一期学员名单_4" xfId="51"/>
    <cellStyle name="常规_第一期学员名单_1" xfId="52"/>
    <cellStyle name="常规_第一期学员名单_2" xfId="53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2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3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4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5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6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7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8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9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0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1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2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3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4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5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6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7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8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9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0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1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22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23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24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5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6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27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28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0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31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3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4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7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7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7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7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7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8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8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8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58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5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6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7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4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4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85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8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9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0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2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22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23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24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125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26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27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128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29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30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131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32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133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34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135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136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37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38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39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40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41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142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43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144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145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46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1147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1148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49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150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2</xdr:col>
      <xdr:colOff>34290</xdr:colOff>
      <xdr:row>125</xdr:row>
      <xdr:rowOff>133350</xdr:rowOff>
    </xdr:to>
    <xdr:sp>
      <xdr:nvSpPr>
        <xdr:cNvPr id="1151" name="Text Box 58"/>
        <xdr:cNvSpPr txBox="1"/>
      </xdr:nvSpPr>
      <xdr:spPr>
        <a:xfrm>
          <a:off x="1276985" y="286893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152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53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154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2</xdr:col>
      <xdr:colOff>34290</xdr:colOff>
      <xdr:row>125</xdr:row>
      <xdr:rowOff>133350</xdr:rowOff>
    </xdr:to>
    <xdr:sp>
      <xdr:nvSpPr>
        <xdr:cNvPr id="1155" name="Text Box 58"/>
        <xdr:cNvSpPr txBox="1"/>
      </xdr:nvSpPr>
      <xdr:spPr>
        <a:xfrm>
          <a:off x="1276985" y="286893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2</xdr:col>
      <xdr:colOff>53340</xdr:colOff>
      <xdr:row>125</xdr:row>
      <xdr:rowOff>133350</xdr:rowOff>
    </xdr:to>
    <xdr:sp>
      <xdr:nvSpPr>
        <xdr:cNvPr id="1156" name="Text Box 58"/>
        <xdr:cNvSpPr txBox="1"/>
      </xdr:nvSpPr>
      <xdr:spPr>
        <a:xfrm>
          <a:off x="1286510" y="286893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157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58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381000</xdr:colOff>
      <xdr:row>125</xdr:row>
      <xdr:rowOff>133350</xdr:rowOff>
    </xdr:to>
    <xdr:sp>
      <xdr:nvSpPr>
        <xdr:cNvPr id="1159" name="Text Box 58"/>
        <xdr:cNvSpPr txBox="1"/>
      </xdr:nvSpPr>
      <xdr:spPr>
        <a:xfrm>
          <a:off x="7816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2</xdr:col>
      <xdr:colOff>34290</xdr:colOff>
      <xdr:row>125</xdr:row>
      <xdr:rowOff>133350</xdr:rowOff>
    </xdr:to>
    <xdr:sp>
      <xdr:nvSpPr>
        <xdr:cNvPr id="1160" name="Text Box 58"/>
        <xdr:cNvSpPr txBox="1"/>
      </xdr:nvSpPr>
      <xdr:spPr>
        <a:xfrm>
          <a:off x="1276985" y="286893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2</xdr:col>
      <xdr:colOff>53340</xdr:colOff>
      <xdr:row>125</xdr:row>
      <xdr:rowOff>133350</xdr:rowOff>
    </xdr:to>
    <xdr:sp>
      <xdr:nvSpPr>
        <xdr:cNvPr id="1161" name="Text Box 58"/>
        <xdr:cNvSpPr txBox="1"/>
      </xdr:nvSpPr>
      <xdr:spPr>
        <a:xfrm>
          <a:off x="1286510" y="286893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125</xdr:row>
      <xdr:rowOff>0</xdr:rowOff>
    </xdr:from>
    <xdr:to>
      <xdr:col>1</xdr:col>
      <xdr:colOff>466725</xdr:colOff>
      <xdr:row>125</xdr:row>
      <xdr:rowOff>133350</xdr:rowOff>
    </xdr:to>
    <xdr:sp>
      <xdr:nvSpPr>
        <xdr:cNvPr id="1162" name="Text Box 58"/>
        <xdr:cNvSpPr txBox="1"/>
      </xdr:nvSpPr>
      <xdr:spPr>
        <a:xfrm>
          <a:off x="8674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125</xdr:row>
      <xdr:rowOff>0</xdr:rowOff>
    </xdr:from>
    <xdr:to>
      <xdr:col>1</xdr:col>
      <xdr:colOff>657225</xdr:colOff>
      <xdr:row>125</xdr:row>
      <xdr:rowOff>133350</xdr:rowOff>
    </xdr:to>
    <xdr:sp>
      <xdr:nvSpPr>
        <xdr:cNvPr id="1163" name="Text Box 58"/>
        <xdr:cNvSpPr txBox="1"/>
      </xdr:nvSpPr>
      <xdr:spPr>
        <a:xfrm>
          <a:off x="10579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6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6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6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6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6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6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7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7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17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1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2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3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3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3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3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4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4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4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4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4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44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4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5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6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71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7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8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8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9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199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19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0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5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6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7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8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19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0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1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2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3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6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7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8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49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0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1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2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3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4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sp>
      <xdr:nvSpPr>
        <xdr:cNvPr id="2255" name="AutoShape 1" descr="mail?cmd=cookie"/>
        <xdr:cNvSpPr>
          <a:spLocks noChangeAspect="1"/>
        </xdr:cNvSpPr>
      </xdr:nvSpPr>
      <xdr:spPr>
        <a:xfrm>
          <a:off x="781685" y="2868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25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5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5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5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6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27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2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0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1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2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3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4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4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5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6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36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3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0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1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2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2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2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2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2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2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2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2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2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2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3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4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4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4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4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4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44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4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4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4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4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5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4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0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1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2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3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4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5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5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0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1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2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3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3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3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3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63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35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36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37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38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39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0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1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2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3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4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5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6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7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8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49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50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51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52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53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54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2655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5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5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5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5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6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7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8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69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0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271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1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2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3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4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5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6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7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3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4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5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6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7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8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89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90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91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76200</xdr:colOff>
      <xdr:row>125</xdr:row>
      <xdr:rowOff>200025</xdr:rowOff>
    </xdr:to>
    <xdr:sp>
      <xdr:nvSpPr>
        <xdr:cNvPr id="2792" name="Text Box 58"/>
        <xdr:cNvSpPr txBox="1"/>
      </xdr:nvSpPr>
      <xdr:spPr>
        <a:xfrm>
          <a:off x="781685" y="286893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793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794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795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796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797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798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799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00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01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02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03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04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05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06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07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08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09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10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11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12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13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14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15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1</xdr:col>
      <xdr:colOff>876300</xdr:colOff>
      <xdr:row>125</xdr:row>
      <xdr:rowOff>133350</xdr:rowOff>
    </xdr:to>
    <xdr:sp>
      <xdr:nvSpPr>
        <xdr:cNvPr id="2816" name="Text Box 58"/>
        <xdr:cNvSpPr txBox="1"/>
      </xdr:nvSpPr>
      <xdr:spPr>
        <a:xfrm>
          <a:off x="127698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1</xdr:col>
      <xdr:colOff>885825</xdr:colOff>
      <xdr:row>125</xdr:row>
      <xdr:rowOff>133350</xdr:rowOff>
    </xdr:to>
    <xdr:sp>
      <xdr:nvSpPr>
        <xdr:cNvPr id="2817" name="Text Box 58"/>
        <xdr:cNvSpPr txBox="1"/>
      </xdr:nvSpPr>
      <xdr:spPr>
        <a:xfrm>
          <a:off x="1286510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2</xdr:col>
      <xdr:colOff>34290</xdr:colOff>
      <xdr:row>125</xdr:row>
      <xdr:rowOff>133350</xdr:rowOff>
    </xdr:to>
    <xdr:sp>
      <xdr:nvSpPr>
        <xdr:cNvPr id="2818" name="Text Box 58"/>
        <xdr:cNvSpPr txBox="1"/>
      </xdr:nvSpPr>
      <xdr:spPr>
        <a:xfrm>
          <a:off x="1276985" y="286893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2</xdr:col>
      <xdr:colOff>34290</xdr:colOff>
      <xdr:row>125</xdr:row>
      <xdr:rowOff>133350</xdr:rowOff>
    </xdr:to>
    <xdr:sp>
      <xdr:nvSpPr>
        <xdr:cNvPr id="2819" name="Text Box 58"/>
        <xdr:cNvSpPr txBox="1"/>
      </xdr:nvSpPr>
      <xdr:spPr>
        <a:xfrm>
          <a:off x="1276985" y="286893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2</xdr:col>
      <xdr:colOff>53340</xdr:colOff>
      <xdr:row>125</xdr:row>
      <xdr:rowOff>133350</xdr:rowOff>
    </xdr:to>
    <xdr:sp>
      <xdr:nvSpPr>
        <xdr:cNvPr id="2820" name="Text Box 58"/>
        <xdr:cNvSpPr txBox="1"/>
      </xdr:nvSpPr>
      <xdr:spPr>
        <a:xfrm>
          <a:off x="1286510" y="286893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125</xdr:row>
      <xdr:rowOff>0</xdr:rowOff>
    </xdr:from>
    <xdr:to>
      <xdr:col>2</xdr:col>
      <xdr:colOff>34290</xdr:colOff>
      <xdr:row>125</xdr:row>
      <xdr:rowOff>133350</xdr:rowOff>
    </xdr:to>
    <xdr:sp>
      <xdr:nvSpPr>
        <xdr:cNvPr id="2821" name="Text Box 58"/>
        <xdr:cNvSpPr txBox="1"/>
      </xdr:nvSpPr>
      <xdr:spPr>
        <a:xfrm>
          <a:off x="1276985" y="286893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125</xdr:row>
      <xdr:rowOff>0</xdr:rowOff>
    </xdr:from>
    <xdr:to>
      <xdr:col>2</xdr:col>
      <xdr:colOff>53340</xdr:colOff>
      <xdr:row>125</xdr:row>
      <xdr:rowOff>133350</xdr:rowOff>
    </xdr:to>
    <xdr:sp>
      <xdr:nvSpPr>
        <xdr:cNvPr id="2822" name="Text Box 58"/>
        <xdr:cNvSpPr txBox="1"/>
      </xdr:nvSpPr>
      <xdr:spPr>
        <a:xfrm>
          <a:off x="1286510" y="286893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2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3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4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4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4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84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4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4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4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4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4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4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5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8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0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0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0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0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1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2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2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2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3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4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5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29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299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2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3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4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5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6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7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8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09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10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1086485</xdr:colOff>
      <xdr:row>125</xdr:row>
      <xdr:rowOff>133350</xdr:rowOff>
    </xdr:to>
    <xdr:sp>
      <xdr:nvSpPr>
        <xdr:cNvPr id="3011" name="Text Box 58"/>
        <xdr:cNvSpPr txBox="1"/>
      </xdr:nvSpPr>
      <xdr:spPr>
        <a:xfrm>
          <a:off x="2385695" y="28689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1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2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3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4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5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0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0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1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2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3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4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5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6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7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8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1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2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3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4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5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6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7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8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199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1066800</xdr:colOff>
      <xdr:row>125</xdr:row>
      <xdr:rowOff>133350</xdr:rowOff>
    </xdr:to>
    <xdr:sp>
      <xdr:nvSpPr>
        <xdr:cNvPr id="3200" name="Text Box 58"/>
        <xdr:cNvSpPr txBox="1"/>
      </xdr:nvSpPr>
      <xdr:spPr>
        <a:xfrm>
          <a:off x="2385695" y="28689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1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2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3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4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5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6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7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8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09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0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1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2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3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4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5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6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7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8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19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20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1133475</xdr:colOff>
      <xdr:row>125</xdr:row>
      <xdr:rowOff>133350</xdr:rowOff>
    </xdr:to>
    <xdr:sp>
      <xdr:nvSpPr>
        <xdr:cNvPr id="3221" name="Text Box 58"/>
        <xdr:cNvSpPr txBox="1"/>
      </xdr:nvSpPr>
      <xdr:spPr>
        <a:xfrm>
          <a:off x="2385695" y="28689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2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3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4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5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6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5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6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7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8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79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80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81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82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83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125</xdr:row>
      <xdr:rowOff>0</xdr:rowOff>
    </xdr:from>
    <xdr:to>
      <xdr:col>2</xdr:col>
      <xdr:colOff>1113790</xdr:colOff>
      <xdr:row>125</xdr:row>
      <xdr:rowOff>133350</xdr:rowOff>
    </xdr:to>
    <xdr:sp>
      <xdr:nvSpPr>
        <xdr:cNvPr id="3284" name="Text Box 58"/>
        <xdr:cNvSpPr txBox="1"/>
      </xdr:nvSpPr>
      <xdr:spPr>
        <a:xfrm>
          <a:off x="2385695" y="28689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3285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328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328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328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3289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329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329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3292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329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3294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329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329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329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3298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329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3300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330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3302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330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330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3305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330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3307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330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330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3310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331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1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32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8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8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8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8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8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9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9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59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5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5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38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3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13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0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0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0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0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440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0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1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441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12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1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441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15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4416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1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441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4419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2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2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22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2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24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4425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2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442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4428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2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443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443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32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4433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4434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4435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3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4437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4438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4439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4440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4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4442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4443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4444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4445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444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4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4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5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5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45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72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4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499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00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00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27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3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5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7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8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59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0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1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1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1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1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1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1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1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2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2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2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2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2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2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2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2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2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2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3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3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32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3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3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3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3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3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3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5639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5640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5641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5642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5643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5644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4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5646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5647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5648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4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5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5651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5652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5653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5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5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5656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5657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5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5659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566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5661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6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6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5664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5665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5666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566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566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5669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567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67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4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4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4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4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4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59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5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1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1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1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2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2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2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2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2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2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49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7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6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65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6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676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6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6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677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7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7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677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74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775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7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677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778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7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8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8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8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8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784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8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678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78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8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678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679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9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792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6793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794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795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796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6797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6798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799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80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801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6802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6803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804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805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0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0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0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0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1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1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7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08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5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36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2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2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2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2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3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3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3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89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89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0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1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2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3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5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9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7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7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7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7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7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7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7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8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8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82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8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8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8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8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8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8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8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9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9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9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9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9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9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799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799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7998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7999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8000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8001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8002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8003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800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8005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800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8007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800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800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8010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801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8012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801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801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8015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8016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801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8018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801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8020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802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8022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8023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8024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8025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802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802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8028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802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3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0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1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3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7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7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7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7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8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8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8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8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8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5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2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2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24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2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912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27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2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912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3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3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9132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3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134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3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913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13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3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3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4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4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42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143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4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914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146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47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914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914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5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151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9152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153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54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155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9156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9157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158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5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160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9161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9162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163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164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1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3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3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44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71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8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8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8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8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8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8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9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99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5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5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5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7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8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29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0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1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2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3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3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3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3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3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3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3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3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3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4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4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4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4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4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4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4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4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4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4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5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5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5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5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5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5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5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0357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0358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10359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0360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10361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362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6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364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365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366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6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6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369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370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371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7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7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374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375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7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37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37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379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8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8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382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38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384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0385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0386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38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38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8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39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3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3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3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3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3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4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4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4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4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0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0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1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48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48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48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48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148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48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48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148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48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49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1491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492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493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49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149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496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497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49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49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50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501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502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503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1504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505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506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150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150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509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510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1511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512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51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514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1515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11516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517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518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519" name="Text Box 58"/>
        <xdr:cNvSpPr txBox="1"/>
      </xdr:nvSpPr>
      <xdr:spPr>
        <a:xfrm>
          <a:off x="7816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1520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11521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522" name="Text Box 58"/>
        <xdr:cNvSpPr txBox="1"/>
      </xdr:nvSpPr>
      <xdr:spPr>
        <a:xfrm>
          <a:off x="8674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523" name="Text Box 58"/>
        <xdr:cNvSpPr txBox="1"/>
      </xdr:nvSpPr>
      <xdr:spPr>
        <a:xfrm>
          <a:off x="10579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2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2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2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2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2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3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3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79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79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79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0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0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0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0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0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0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07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2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3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3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4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1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2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3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4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5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6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7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8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59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6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7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8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09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10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11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12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13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14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615" name="AutoShape 1" descr="mail?cmd=cookie"/>
        <xdr:cNvSpPr>
          <a:spLocks noChangeAspect="1"/>
        </xdr:cNvSpPr>
      </xdr:nvSpPr>
      <xdr:spPr>
        <a:xfrm>
          <a:off x="781685" y="29159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5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6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7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1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2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3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4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5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6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7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8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89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90" name="Text Box 58"/>
        <xdr:cNvSpPr txBox="1"/>
      </xdr:nvSpPr>
      <xdr:spPr>
        <a:xfrm>
          <a:off x="781685" y="291592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69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69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69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69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69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69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697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698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699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00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0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0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0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0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0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06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07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08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09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10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11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12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13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1</xdr:col>
      <xdr:colOff>876300</xdr:colOff>
      <xdr:row>126</xdr:row>
      <xdr:rowOff>133350</xdr:rowOff>
    </xdr:to>
    <xdr:sp>
      <xdr:nvSpPr>
        <xdr:cNvPr id="12714" name="Text Box 58"/>
        <xdr:cNvSpPr txBox="1"/>
      </xdr:nvSpPr>
      <xdr:spPr>
        <a:xfrm>
          <a:off x="1276985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1</xdr:col>
      <xdr:colOff>885825</xdr:colOff>
      <xdr:row>126</xdr:row>
      <xdr:rowOff>133350</xdr:rowOff>
    </xdr:to>
    <xdr:sp>
      <xdr:nvSpPr>
        <xdr:cNvPr id="12715" name="Text Box 58"/>
        <xdr:cNvSpPr txBox="1"/>
      </xdr:nvSpPr>
      <xdr:spPr>
        <a:xfrm>
          <a:off x="1286510" y="29159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2716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2717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12718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34290</xdr:colOff>
      <xdr:row>126</xdr:row>
      <xdr:rowOff>133350</xdr:rowOff>
    </xdr:to>
    <xdr:sp>
      <xdr:nvSpPr>
        <xdr:cNvPr id="12719" name="Text Box 58"/>
        <xdr:cNvSpPr txBox="1"/>
      </xdr:nvSpPr>
      <xdr:spPr>
        <a:xfrm>
          <a:off x="1276985" y="29159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53340</xdr:colOff>
      <xdr:row>126</xdr:row>
      <xdr:rowOff>133350</xdr:rowOff>
    </xdr:to>
    <xdr:sp>
      <xdr:nvSpPr>
        <xdr:cNvPr id="12720" name="Text Box 58"/>
        <xdr:cNvSpPr txBox="1"/>
      </xdr:nvSpPr>
      <xdr:spPr>
        <a:xfrm>
          <a:off x="1286510" y="29159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2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3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4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74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7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0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0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0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0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0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1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2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2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2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2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2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2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8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8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89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290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29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0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09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0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11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2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3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4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5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6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7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8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8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18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8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19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0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0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0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0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6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6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6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7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28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2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5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6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7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37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3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4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5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6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7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8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358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8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59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0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1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2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3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4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4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4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4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364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4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4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4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4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4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5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6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6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6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6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6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66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6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2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3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74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7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1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2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3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3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3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383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8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39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0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2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3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4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4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4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04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4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4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4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4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4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4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5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6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7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8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09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10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0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0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0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1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2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1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19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0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1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1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7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7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7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7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7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8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9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9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9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9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9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29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2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3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4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8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8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8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8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8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49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50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50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50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50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50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50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0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0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0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0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1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2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3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4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5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56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6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7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58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5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5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6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7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7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7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67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6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3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3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3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4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475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7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8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49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4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4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4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5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496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6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6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7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8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499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0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1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2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03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3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4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5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05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0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1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1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1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1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1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2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3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3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3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3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3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3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1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19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0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0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1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2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3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4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5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6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7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8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400685</xdr:colOff>
      <xdr:row>124</xdr:row>
      <xdr:rowOff>133350</xdr:rowOff>
    </xdr:to>
    <xdr:sp>
      <xdr:nvSpPr>
        <xdr:cNvPr id="15219" name="Text Box 58"/>
        <xdr:cNvSpPr txBox="1"/>
      </xdr:nvSpPr>
      <xdr:spPr>
        <a:xfrm>
          <a:off x="1699895" y="284607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2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0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1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2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3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4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5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6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7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8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399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0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1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2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3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4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5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6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7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381000</xdr:colOff>
      <xdr:row>124</xdr:row>
      <xdr:rowOff>133350</xdr:rowOff>
    </xdr:to>
    <xdr:sp>
      <xdr:nvSpPr>
        <xdr:cNvPr id="15408" name="Text Box 58"/>
        <xdr:cNvSpPr txBox="1"/>
      </xdr:nvSpPr>
      <xdr:spPr>
        <a:xfrm>
          <a:off x="1699895" y="284607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0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1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0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1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2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3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4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5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6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7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8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447675</xdr:colOff>
      <xdr:row>124</xdr:row>
      <xdr:rowOff>133350</xdr:rowOff>
    </xdr:to>
    <xdr:sp>
      <xdr:nvSpPr>
        <xdr:cNvPr id="15429" name="Text Box 58"/>
        <xdr:cNvSpPr txBox="1"/>
      </xdr:nvSpPr>
      <xdr:spPr>
        <a:xfrm>
          <a:off x="1699895" y="284607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3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4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5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6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7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3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4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5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6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7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8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89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90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91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427990</xdr:colOff>
      <xdr:row>124</xdr:row>
      <xdr:rowOff>133350</xdr:rowOff>
    </xdr:to>
    <xdr:sp>
      <xdr:nvSpPr>
        <xdr:cNvPr id="15492" name="Text Box 58"/>
        <xdr:cNvSpPr txBox="1"/>
      </xdr:nvSpPr>
      <xdr:spPr>
        <a:xfrm>
          <a:off x="1699895" y="284607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topLeftCell="A121" workbookViewId="0">
      <selection activeCell="C3" sqref="C3:C125"/>
    </sheetView>
  </sheetViews>
  <sheetFormatPr defaultColWidth="13.75" defaultRowHeight="37" customHeight="1" outlineLevelCol="6"/>
  <cols>
    <col min="1" max="1" width="10.2583333333333" style="1" customWidth="1"/>
    <col min="2" max="2" width="12.05" style="1" customWidth="1"/>
    <col min="3" max="3" width="24.2583333333333" style="1" customWidth="1"/>
    <col min="4" max="4" width="11.3333333333333" style="1" customWidth="1"/>
    <col min="5" max="5" width="11.5833333333333" style="1" customWidth="1"/>
    <col min="6" max="6" width="11.0666666666667" style="1" customWidth="1"/>
    <col min="7" max="7" width="11.425" style="1" customWidth="1"/>
    <col min="8" max="16382" width="13.75" style="1" customWidth="1"/>
    <col min="16383" max="16384" width="13.75" style="1"/>
  </cols>
  <sheetData>
    <row r="1" s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" customHeight="1" spans="1:7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="1" customFormat="1" ht="18" customHeight="1" spans="1:7">
      <c r="A3" s="3">
        <v>1</v>
      </c>
      <c r="B3" s="4" t="s">
        <v>8</v>
      </c>
      <c r="C3" s="9" t="s">
        <v>9</v>
      </c>
      <c r="D3" s="9">
        <v>9.71</v>
      </c>
      <c r="E3" s="10">
        <v>22.65</v>
      </c>
      <c r="F3" s="10">
        <v>32.36</v>
      </c>
      <c r="G3" s="8"/>
    </row>
    <row r="4" s="1" customFormat="1" ht="18" customHeight="1" spans="1:7">
      <c r="A4" s="3">
        <v>2</v>
      </c>
      <c r="B4" s="4" t="s">
        <v>10</v>
      </c>
      <c r="C4" s="9" t="s">
        <v>11</v>
      </c>
      <c r="D4" s="9">
        <v>9.71</v>
      </c>
      <c r="E4" s="10">
        <v>22.65</v>
      </c>
      <c r="F4" s="10">
        <v>32.36</v>
      </c>
      <c r="G4" s="8"/>
    </row>
    <row r="5" s="1" customFormat="1" ht="18" customHeight="1" spans="1:7">
      <c r="A5" s="3">
        <v>3</v>
      </c>
      <c r="B5" s="4" t="s">
        <v>12</v>
      </c>
      <c r="C5" s="9" t="s">
        <v>13</v>
      </c>
      <c r="D5" s="9">
        <v>9.71</v>
      </c>
      <c r="E5" s="10">
        <v>22.65</v>
      </c>
      <c r="F5" s="10">
        <v>32.36</v>
      </c>
      <c r="G5" s="8"/>
    </row>
    <row r="6" s="1" customFormat="1" ht="18" customHeight="1" spans="1:7">
      <c r="A6" s="3">
        <v>4</v>
      </c>
      <c r="B6" s="4" t="s">
        <v>14</v>
      </c>
      <c r="C6" s="9" t="s">
        <v>15</v>
      </c>
      <c r="D6" s="9">
        <v>9.71</v>
      </c>
      <c r="E6" s="10">
        <v>22.65</v>
      </c>
      <c r="F6" s="10">
        <v>32.36</v>
      </c>
      <c r="G6" s="8"/>
    </row>
    <row r="7" s="1" customFormat="1" ht="18" customHeight="1" spans="1:7">
      <c r="A7" s="3">
        <v>5</v>
      </c>
      <c r="B7" s="4" t="s">
        <v>16</v>
      </c>
      <c r="C7" s="9" t="s">
        <v>17</v>
      </c>
      <c r="D7" s="9">
        <v>9.71</v>
      </c>
      <c r="E7" s="10">
        <v>22.65</v>
      </c>
      <c r="F7" s="10">
        <v>32.36</v>
      </c>
      <c r="G7" s="8"/>
    </row>
    <row r="8" s="1" customFormat="1" ht="18" customHeight="1" spans="1:7">
      <c r="A8" s="3">
        <v>6</v>
      </c>
      <c r="B8" s="4" t="s">
        <v>18</v>
      </c>
      <c r="C8" s="9" t="s">
        <v>19</v>
      </c>
      <c r="D8" s="9">
        <v>9.71</v>
      </c>
      <c r="E8" s="10">
        <v>22.65</v>
      </c>
      <c r="F8" s="10">
        <v>32.36</v>
      </c>
      <c r="G8" s="8"/>
    </row>
    <row r="9" s="1" customFormat="1" ht="18" customHeight="1" spans="1:7">
      <c r="A9" s="3">
        <v>7</v>
      </c>
      <c r="B9" s="4" t="s">
        <v>20</v>
      </c>
      <c r="C9" s="9" t="s">
        <v>21</v>
      </c>
      <c r="D9" s="9">
        <v>9.71</v>
      </c>
      <c r="E9" s="10">
        <v>22.65</v>
      </c>
      <c r="F9" s="10">
        <v>32.36</v>
      </c>
      <c r="G9" s="8"/>
    </row>
    <row r="10" s="1" customFormat="1" ht="18" customHeight="1" spans="1:7">
      <c r="A10" s="3">
        <v>8</v>
      </c>
      <c r="B10" s="4" t="s">
        <v>22</v>
      </c>
      <c r="C10" s="9" t="s">
        <v>23</v>
      </c>
      <c r="D10" s="9">
        <v>9.71</v>
      </c>
      <c r="E10" s="10">
        <v>22.65</v>
      </c>
      <c r="F10" s="10">
        <v>32.36</v>
      </c>
      <c r="G10" s="8"/>
    </row>
    <row r="11" s="1" customFormat="1" ht="18" customHeight="1" spans="1:7">
      <c r="A11" s="3">
        <v>9</v>
      </c>
      <c r="B11" s="4" t="s">
        <v>24</v>
      </c>
      <c r="C11" s="9" t="s">
        <v>25</v>
      </c>
      <c r="D11" s="9">
        <v>9.71</v>
      </c>
      <c r="E11" s="10">
        <v>22.65</v>
      </c>
      <c r="F11" s="10">
        <v>32.36</v>
      </c>
      <c r="G11" s="8"/>
    </row>
    <row r="12" s="1" customFormat="1" ht="18" customHeight="1" spans="1:7">
      <c r="A12" s="3">
        <v>10</v>
      </c>
      <c r="B12" s="4" t="s">
        <v>26</v>
      </c>
      <c r="C12" s="9" t="s">
        <v>27</v>
      </c>
      <c r="D12" s="9">
        <v>9.71</v>
      </c>
      <c r="E12" s="10">
        <v>22.65</v>
      </c>
      <c r="F12" s="10">
        <v>32.36</v>
      </c>
      <c r="G12" s="8"/>
    </row>
    <row r="13" s="1" customFormat="1" ht="18" customHeight="1" spans="1:7">
      <c r="A13" s="3">
        <v>11</v>
      </c>
      <c r="B13" s="4" t="s">
        <v>28</v>
      </c>
      <c r="C13" s="9" t="s">
        <v>29</v>
      </c>
      <c r="D13" s="9">
        <v>9.71</v>
      </c>
      <c r="E13" s="10">
        <v>22.65</v>
      </c>
      <c r="F13" s="10">
        <v>32.36</v>
      </c>
      <c r="G13" s="8"/>
    </row>
    <row r="14" s="1" customFormat="1" ht="18" customHeight="1" spans="1:7">
      <c r="A14" s="3">
        <v>12</v>
      </c>
      <c r="B14" s="4" t="s">
        <v>30</v>
      </c>
      <c r="C14" s="9" t="s">
        <v>31</v>
      </c>
      <c r="D14" s="9">
        <v>9.71</v>
      </c>
      <c r="E14" s="10">
        <v>22.65</v>
      </c>
      <c r="F14" s="10">
        <v>32.36</v>
      </c>
      <c r="G14" s="8"/>
    </row>
    <row r="15" s="1" customFormat="1" ht="18" customHeight="1" spans="1:7">
      <c r="A15" s="3">
        <v>13</v>
      </c>
      <c r="B15" s="4" t="s">
        <v>32</v>
      </c>
      <c r="C15" s="9" t="s">
        <v>33</v>
      </c>
      <c r="D15" s="9">
        <v>9.71</v>
      </c>
      <c r="E15" s="10">
        <v>22.65</v>
      </c>
      <c r="F15" s="10">
        <v>32.36</v>
      </c>
      <c r="G15" s="8"/>
    </row>
    <row r="16" s="1" customFormat="1" ht="18" customHeight="1" spans="1:7">
      <c r="A16" s="3">
        <v>14</v>
      </c>
      <c r="B16" s="4" t="s">
        <v>34</v>
      </c>
      <c r="C16" s="9" t="s">
        <v>35</v>
      </c>
      <c r="D16" s="9">
        <v>9.71</v>
      </c>
      <c r="E16" s="10">
        <v>22.65</v>
      </c>
      <c r="F16" s="10">
        <v>32.36</v>
      </c>
      <c r="G16" s="8"/>
    </row>
    <row r="17" s="1" customFormat="1" ht="18" customHeight="1" spans="1:7">
      <c r="A17" s="3">
        <v>15</v>
      </c>
      <c r="B17" s="4" t="s">
        <v>36</v>
      </c>
      <c r="C17" s="9" t="s">
        <v>37</v>
      </c>
      <c r="D17" s="9">
        <v>9.71</v>
      </c>
      <c r="E17" s="10">
        <v>22.65</v>
      </c>
      <c r="F17" s="10">
        <v>32.36</v>
      </c>
      <c r="G17" s="8"/>
    </row>
    <row r="18" s="1" customFormat="1" ht="18" customHeight="1" spans="1:7">
      <c r="A18" s="3">
        <v>16</v>
      </c>
      <c r="B18" s="4" t="s">
        <v>38</v>
      </c>
      <c r="C18" s="9" t="s">
        <v>39</v>
      </c>
      <c r="D18" s="9">
        <v>9.71</v>
      </c>
      <c r="E18" s="10">
        <v>22.65</v>
      </c>
      <c r="F18" s="10">
        <v>32.36</v>
      </c>
      <c r="G18" s="8"/>
    </row>
    <row r="19" s="1" customFormat="1" ht="18" customHeight="1" spans="1:7">
      <c r="A19" s="3">
        <v>17</v>
      </c>
      <c r="B19" s="4" t="s">
        <v>40</v>
      </c>
      <c r="C19" s="9" t="s">
        <v>41</v>
      </c>
      <c r="D19" s="9">
        <v>9.71</v>
      </c>
      <c r="E19" s="10">
        <v>22.65</v>
      </c>
      <c r="F19" s="10">
        <v>32.36</v>
      </c>
      <c r="G19" s="8"/>
    </row>
    <row r="20" s="1" customFormat="1" ht="18" customHeight="1" spans="1:7">
      <c r="A20" s="3">
        <v>18</v>
      </c>
      <c r="B20" s="9" t="s">
        <v>42</v>
      </c>
      <c r="C20" s="9" t="s">
        <v>43</v>
      </c>
      <c r="D20" s="9">
        <v>9.71</v>
      </c>
      <c r="E20" s="10">
        <v>22.65</v>
      </c>
      <c r="F20" s="10">
        <v>32.36</v>
      </c>
      <c r="G20" s="8"/>
    </row>
    <row r="21" s="1" customFormat="1" ht="18" customHeight="1" spans="1:7">
      <c r="A21" s="3">
        <v>19</v>
      </c>
      <c r="B21" s="8" t="s">
        <v>44</v>
      </c>
      <c r="C21" s="9" t="s">
        <v>45</v>
      </c>
      <c r="D21" s="9">
        <v>9.71</v>
      </c>
      <c r="E21" s="10">
        <v>22.65</v>
      </c>
      <c r="F21" s="10">
        <v>32.36</v>
      </c>
      <c r="G21" s="8"/>
    </row>
    <row r="22" s="1" customFormat="1" ht="18" customHeight="1" spans="1:7">
      <c r="A22" s="3">
        <v>20</v>
      </c>
      <c r="B22" s="9" t="s">
        <v>46</v>
      </c>
      <c r="C22" s="9" t="s">
        <v>47</v>
      </c>
      <c r="D22" s="9">
        <v>9.71</v>
      </c>
      <c r="E22" s="10">
        <v>22.65</v>
      </c>
      <c r="F22" s="10">
        <v>32.36</v>
      </c>
      <c r="G22" s="8"/>
    </row>
    <row r="23" s="1" customFormat="1" ht="18" customHeight="1" spans="1:7">
      <c r="A23" s="3">
        <v>21</v>
      </c>
      <c r="B23" s="9" t="s">
        <v>48</v>
      </c>
      <c r="C23" s="9" t="s">
        <v>49</v>
      </c>
      <c r="D23" s="9">
        <v>9.71</v>
      </c>
      <c r="E23" s="10">
        <v>22.65</v>
      </c>
      <c r="F23" s="10">
        <v>32.36</v>
      </c>
      <c r="G23" s="8"/>
    </row>
    <row r="24" s="1" customFormat="1" ht="18" customHeight="1" spans="1:7">
      <c r="A24" s="3">
        <v>22</v>
      </c>
      <c r="B24" s="9" t="s">
        <v>50</v>
      </c>
      <c r="C24" s="9" t="s">
        <v>51</v>
      </c>
      <c r="D24" s="9">
        <v>9.71</v>
      </c>
      <c r="E24" s="10">
        <v>22.65</v>
      </c>
      <c r="F24" s="10">
        <v>32.36</v>
      </c>
      <c r="G24" s="8"/>
    </row>
    <row r="25" s="1" customFormat="1" ht="18" customHeight="1" spans="1:7">
      <c r="A25" s="3">
        <v>23</v>
      </c>
      <c r="B25" s="9" t="s">
        <v>52</v>
      </c>
      <c r="C25" s="9" t="s">
        <v>53</v>
      </c>
      <c r="D25" s="9">
        <v>9.71</v>
      </c>
      <c r="E25" s="10">
        <v>22.65</v>
      </c>
      <c r="F25" s="10">
        <v>32.36</v>
      </c>
      <c r="G25" s="8"/>
    </row>
    <row r="26" s="1" customFormat="1" ht="18" customHeight="1" spans="1:7">
      <c r="A26" s="3">
        <v>24</v>
      </c>
      <c r="B26" s="9" t="s">
        <v>54</v>
      </c>
      <c r="C26" s="9" t="s">
        <v>55</v>
      </c>
      <c r="D26" s="9">
        <v>9.71</v>
      </c>
      <c r="E26" s="10">
        <v>22.65</v>
      </c>
      <c r="F26" s="10">
        <v>32.36</v>
      </c>
      <c r="G26" s="8"/>
    </row>
    <row r="27" s="1" customFormat="1" ht="18" customHeight="1" spans="1:7">
      <c r="A27" s="3">
        <v>25</v>
      </c>
      <c r="B27" s="9" t="s">
        <v>56</v>
      </c>
      <c r="C27" s="9" t="s">
        <v>57</v>
      </c>
      <c r="D27" s="9">
        <v>9.71</v>
      </c>
      <c r="E27" s="10">
        <v>22.65</v>
      </c>
      <c r="F27" s="10">
        <v>32.36</v>
      </c>
      <c r="G27" s="8"/>
    </row>
    <row r="28" s="1" customFormat="1" ht="18" customHeight="1" spans="1:7">
      <c r="A28" s="3">
        <v>26</v>
      </c>
      <c r="B28" s="9" t="s">
        <v>58</v>
      </c>
      <c r="C28" s="9" t="s">
        <v>59</v>
      </c>
      <c r="D28" s="9">
        <v>9.71</v>
      </c>
      <c r="E28" s="10">
        <v>22.65</v>
      </c>
      <c r="F28" s="10">
        <v>32.36</v>
      </c>
      <c r="G28" s="8"/>
    </row>
    <row r="29" s="1" customFormat="1" ht="18" customHeight="1" spans="1:7">
      <c r="A29" s="3">
        <v>27</v>
      </c>
      <c r="B29" s="9" t="s">
        <v>60</v>
      </c>
      <c r="C29" s="9" t="s">
        <v>61</v>
      </c>
      <c r="D29" s="9">
        <v>9.71</v>
      </c>
      <c r="E29" s="10">
        <v>22.65</v>
      </c>
      <c r="F29" s="10">
        <v>32.36</v>
      </c>
      <c r="G29" s="8"/>
    </row>
    <row r="30" s="1" customFormat="1" ht="18" customHeight="1" spans="1:7">
      <c r="A30" s="3">
        <v>28</v>
      </c>
      <c r="B30" s="9" t="s">
        <v>62</v>
      </c>
      <c r="C30" s="9" t="s">
        <v>63</v>
      </c>
      <c r="D30" s="9">
        <v>9.71</v>
      </c>
      <c r="E30" s="10">
        <v>22.65</v>
      </c>
      <c r="F30" s="10">
        <v>32.36</v>
      </c>
      <c r="G30" s="8"/>
    </row>
    <row r="31" s="1" customFormat="1" ht="18" customHeight="1" spans="1:7">
      <c r="A31" s="3">
        <v>29</v>
      </c>
      <c r="B31" s="9" t="s">
        <v>64</v>
      </c>
      <c r="C31" s="9" t="s">
        <v>65</v>
      </c>
      <c r="D31" s="9">
        <v>9.71</v>
      </c>
      <c r="E31" s="10">
        <v>22.65</v>
      </c>
      <c r="F31" s="10">
        <v>32.36</v>
      </c>
      <c r="G31" s="8"/>
    </row>
    <row r="32" s="1" customFormat="1" ht="18" customHeight="1" spans="1:7">
      <c r="A32" s="3">
        <v>30</v>
      </c>
      <c r="B32" s="9" t="s">
        <v>66</v>
      </c>
      <c r="C32" s="9" t="s">
        <v>67</v>
      </c>
      <c r="D32" s="9">
        <v>9.71</v>
      </c>
      <c r="E32" s="10">
        <v>22.65</v>
      </c>
      <c r="F32" s="10">
        <v>32.36</v>
      </c>
      <c r="G32" s="8"/>
    </row>
    <row r="33" s="1" customFormat="1" ht="18" customHeight="1" spans="1:7">
      <c r="A33" s="3">
        <v>31</v>
      </c>
      <c r="B33" s="9" t="s">
        <v>68</v>
      </c>
      <c r="C33" s="9" t="s">
        <v>69</v>
      </c>
      <c r="D33" s="9">
        <v>9.71</v>
      </c>
      <c r="E33" s="10">
        <v>22.65</v>
      </c>
      <c r="F33" s="10">
        <v>32.36</v>
      </c>
      <c r="G33" s="8"/>
    </row>
    <row r="34" s="1" customFormat="1" ht="18" customHeight="1" spans="1:7">
      <c r="A34" s="3">
        <v>32</v>
      </c>
      <c r="B34" s="9" t="s">
        <v>70</v>
      </c>
      <c r="C34" s="9" t="s">
        <v>71</v>
      </c>
      <c r="D34" s="9">
        <v>9.71</v>
      </c>
      <c r="E34" s="10">
        <v>22.65</v>
      </c>
      <c r="F34" s="10">
        <v>32.36</v>
      </c>
      <c r="G34" s="8"/>
    </row>
    <row r="35" s="1" customFormat="1" ht="18" customHeight="1" spans="1:7">
      <c r="A35" s="3">
        <v>33</v>
      </c>
      <c r="B35" s="9" t="s">
        <v>72</v>
      </c>
      <c r="C35" s="9" t="s">
        <v>73</v>
      </c>
      <c r="D35" s="9">
        <v>9.71</v>
      </c>
      <c r="E35" s="10">
        <v>22.65</v>
      </c>
      <c r="F35" s="10">
        <v>32.36</v>
      </c>
      <c r="G35" s="8"/>
    </row>
    <row r="36" s="1" customFormat="1" ht="18" customHeight="1" spans="1:7">
      <c r="A36" s="3">
        <v>34</v>
      </c>
      <c r="B36" s="9" t="s">
        <v>74</v>
      </c>
      <c r="C36" s="9" t="s">
        <v>75</v>
      </c>
      <c r="D36" s="9">
        <v>9.71</v>
      </c>
      <c r="E36" s="10">
        <v>22.65</v>
      </c>
      <c r="F36" s="10">
        <v>32.36</v>
      </c>
      <c r="G36" s="8"/>
    </row>
    <row r="37" s="1" customFormat="1" ht="18" customHeight="1" spans="1:7">
      <c r="A37" s="3">
        <v>35</v>
      </c>
      <c r="B37" s="9" t="s">
        <v>76</v>
      </c>
      <c r="C37" s="9" t="s">
        <v>77</v>
      </c>
      <c r="D37" s="9">
        <v>9.71</v>
      </c>
      <c r="E37" s="10">
        <v>22.65</v>
      </c>
      <c r="F37" s="10">
        <v>32.36</v>
      </c>
      <c r="G37" s="8"/>
    </row>
    <row r="38" s="1" customFormat="1" ht="18" customHeight="1" spans="1:7">
      <c r="A38" s="3">
        <v>36</v>
      </c>
      <c r="B38" s="9" t="s">
        <v>78</v>
      </c>
      <c r="C38" s="9" t="s">
        <v>79</v>
      </c>
      <c r="D38" s="9">
        <v>9.71</v>
      </c>
      <c r="E38" s="10">
        <v>22.65</v>
      </c>
      <c r="F38" s="10">
        <v>32.36</v>
      </c>
      <c r="G38" s="8"/>
    </row>
    <row r="39" s="1" customFormat="1" ht="18" customHeight="1" spans="1:7">
      <c r="A39" s="3">
        <v>37</v>
      </c>
      <c r="B39" s="9" t="s">
        <v>80</v>
      </c>
      <c r="C39" s="9" t="s">
        <v>81</v>
      </c>
      <c r="D39" s="9">
        <v>9.71</v>
      </c>
      <c r="E39" s="10">
        <v>22.65</v>
      </c>
      <c r="F39" s="10">
        <v>32.36</v>
      </c>
      <c r="G39" s="8"/>
    </row>
    <row r="40" s="1" customFormat="1" ht="18" customHeight="1" spans="1:7">
      <c r="A40" s="3">
        <v>38</v>
      </c>
      <c r="B40" s="9" t="s">
        <v>82</v>
      </c>
      <c r="C40" s="9" t="s">
        <v>83</v>
      </c>
      <c r="D40" s="9">
        <v>9.71</v>
      </c>
      <c r="E40" s="10">
        <v>22.65</v>
      </c>
      <c r="F40" s="10">
        <v>32.36</v>
      </c>
      <c r="G40" s="8"/>
    </row>
    <row r="41" s="1" customFormat="1" ht="18" customHeight="1" spans="1:7">
      <c r="A41" s="3">
        <v>39</v>
      </c>
      <c r="B41" s="9" t="s">
        <v>84</v>
      </c>
      <c r="C41" s="9" t="s">
        <v>85</v>
      </c>
      <c r="D41" s="9">
        <v>9.71</v>
      </c>
      <c r="E41" s="10">
        <v>22.65</v>
      </c>
      <c r="F41" s="10">
        <v>32.36</v>
      </c>
      <c r="G41" s="8"/>
    </row>
    <row r="42" s="1" customFormat="1" ht="18" customHeight="1" spans="1:7">
      <c r="A42" s="3">
        <v>40</v>
      </c>
      <c r="B42" s="9" t="s">
        <v>86</v>
      </c>
      <c r="C42" s="9" t="s">
        <v>87</v>
      </c>
      <c r="D42" s="9">
        <v>9.71</v>
      </c>
      <c r="E42" s="10">
        <v>22.65</v>
      </c>
      <c r="F42" s="10">
        <v>32.36</v>
      </c>
      <c r="G42" s="8"/>
    </row>
    <row r="43" s="1" customFormat="1" ht="18" customHeight="1" spans="1:7">
      <c r="A43" s="3">
        <v>41</v>
      </c>
      <c r="B43" s="9" t="s">
        <v>88</v>
      </c>
      <c r="C43" s="9" t="s">
        <v>89</v>
      </c>
      <c r="D43" s="9">
        <v>9.71</v>
      </c>
      <c r="E43" s="10">
        <v>22.65</v>
      </c>
      <c r="F43" s="10">
        <v>32.36</v>
      </c>
      <c r="G43" s="8"/>
    </row>
    <row r="44" s="1" customFormat="1" ht="18" customHeight="1" spans="1:7">
      <c r="A44" s="3">
        <v>42</v>
      </c>
      <c r="B44" s="9" t="s">
        <v>90</v>
      </c>
      <c r="C44" s="9" t="s">
        <v>91</v>
      </c>
      <c r="D44" s="9">
        <v>9.71</v>
      </c>
      <c r="E44" s="10">
        <v>22.65</v>
      </c>
      <c r="F44" s="10">
        <v>32.36</v>
      </c>
      <c r="G44" s="8"/>
    </row>
    <row r="45" s="1" customFormat="1" ht="18" customHeight="1" spans="1:7">
      <c r="A45" s="3">
        <v>43</v>
      </c>
      <c r="B45" s="9" t="s">
        <v>92</v>
      </c>
      <c r="C45" s="9" t="s">
        <v>93</v>
      </c>
      <c r="D45" s="9">
        <v>9.71</v>
      </c>
      <c r="E45" s="10">
        <v>22.65</v>
      </c>
      <c r="F45" s="10">
        <v>32.36</v>
      </c>
      <c r="G45" s="8"/>
    </row>
    <row r="46" s="1" customFormat="1" ht="18" customHeight="1" spans="1:7">
      <c r="A46" s="3">
        <v>44</v>
      </c>
      <c r="B46" s="9" t="s">
        <v>94</v>
      </c>
      <c r="C46" s="9" t="s">
        <v>95</v>
      </c>
      <c r="D46" s="9">
        <v>9.71</v>
      </c>
      <c r="E46" s="10">
        <v>22.65</v>
      </c>
      <c r="F46" s="10">
        <v>32.36</v>
      </c>
      <c r="G46" s="8"/>
    </row>
    <row r="47" s="1" customFormat="1" ht="18" customHeight="1" spans="1:7">
      <c r="A47" s="3">
        <v>45</v>
      </c>
      <c r="B47" s="9" t="s">
        <v>96</v>
      </c>
      <c r="C47" s="9" t="s">
        <v>97</v>
      </c>
      <c r="D47" s="9">
        <v>9.71</v>
      </c>
      <c r="E47" s="10">
        <v>22.65</v>
      </c>
      <c r="F47" s="10">
        <v>32.36</v>
      </c>
      <c r="G47" s="8"/>
    </row>
    <row r="48" s="1" customFormat="1" ht="18" customHeight="1" spans="1:7">
      <c r="A48" s="3">
        <v>46</v>
      </c>
      <c r="B48" s="9" t="s">
        <v>98</v>
      </c>
      <c r="C48" s="9" t="s">
        <v>99</v>
      </c>
      <c r="D48" s="9">
        <v>9.71</v>
      </c>
      <c r="E48" s="10">
        <v>22.65</v>
      </c>
      <c r="F48" s="10">
        <v>32.36</v>
      </c>
      <c r="G48" s="8"/>
    </row>
    <row r="49" s="1" customFormat="1" ht="18" customHeight="1" spans="1:7">
      <c r="A49" s="3">
        <v>47</v>
      </c>
      <c r="B49" s="9" t="s">
        <v>100</v>
      </c>
      <c r="C49" s="9" t="s">
        <v>101</v>
      </c>
      <c r="D49" s="9">
        <v>9.71</v>
      </c>
      <c r="E49" s="10">
        <v>22.65</v>
      </c>
      <c r="F49" s="10">
        <v>32.36</v>
      </c>
      <c r="G49" s="8"/>
    </row>
    <row r="50" s="1" customFormat="1" ht="18" customHeight="1" spans="1:7">
      <c r="A50" s="3">
        <v>48</v>
      </c>
      <c r="B50" s="9" t="s">
        <v>102</v>
      </c>
      <c r="C50" s="9" t="s">
        <v>103</v>
      </c>
      <c r="D50" s="9">
        <v>9.71</v>
      </c>
      <c r="E50" s="10">
        <v>22.65</v>
      </c>
      <c r="F50" s="10">
        <v>32.36</v>
      </c>
      <c r="G50" s="8"/>
    </row>
    <row r="51" s="1" customFormat="1" ht="18" customHeight="1" spans="1:7">
      <c r="A51" s="3">
        <v>49</v>
      </c>
      <c r="B51" s="9" t="s">
        <v>104</v>
      </c>
      <c r="C51" s="9" t="s">
        <v>105</v>
      </c>
      <c r="D51" s="9">
        <v>9.71</v>
      </c>
      <c r="E51" s="10">
        <v>22.65</v>
      </c>
      <c r="F51" s="10">
        <v>32.36</v>
      </c>
      <c r="G51" s="8"/>
    </row>
    <row r="52" s="1" customFormat="1" ht="18" customHeight="1" spans="1:7">
      <c r="A52" s="3">
        <v>50</v>
      </c>
      <c r="B52" s="9" t="s">
        <v>106</v>
      </c>
      <c r="C52" s="9" t="s">
        <v>107</v>
      </c>
      <c r="D52" s="9">
        <v>9.71</v>
      </c>
      <c r="E52" s="10">
        <v>22.65</v>
      </c>
      <c r="F52" s="10">
        <v>32.36</v>
      </c>
      <c r="G52" s="8"/>
    </row>
    <row r="53" s="1" customFormat="1" ht="18" customHeight="1" spans="1:7">
      <c r="A53" s="3">
        <v>51</v>
      </c>
      <c r="B53" s="9" t="s">
        <v>108</v>
      </c>
      <c r="C53" s="9" t="s">
        <v>109</v>
      </c>
      <c r="D53" s="9">
        <v>9.71</v>
      </c>
      <c r="E53" s="10">
        <v>22.65</v>
      </c>
      <c r="F53" s="10">
        <v>32.36</v>
      </c>
      <c r="G53" s="8"/>
    </row>
    <row r="54" s="1" customFormat="1" ht="18" customHeight="1" spans="1:7">
      <c r="A54" s="3">
        <v>52</v>
      </c>
      <c r="B54" s="9" t="s">
        <v>110</v>
      </c>
      <c r="C54" s="9" t="s">
        <v>111</v>
      </c>
      <c r="D54" s="9">
        <v>9.71</v>
      </c>
      <c r="E54" s="10">
        <v>22.65</v>
      </c>
      <c r="F54" s="10">
        <v>32.36</v>
      </c>
      <c r="G54" s="8"/>
    </row>
    <row r="55" s="1" customFormat="1" ht="18" customHeight="1" spans="1:7">
      <c r="A55" s="3">
        <v>53</v>
      </c>
      <c r="B55" s="9" t="s">
        <v>112</v>
      </c>
      <c r="C55" s="9" t="s">
        <v>113</v>
      </c>
      <c r="D55" s="9">
        <v>9.71</v>
      </c>
      <c r="E55" s="10">
        <v>22.65</v>
      </c>
      <c r="F55" s="10">
        <v>32.36</v>
      </c>
      <c r="G55" s="8"/>
    </row>
    <row r="56" s="1" customFormat="1" ht="18" customHeight="1" spans="1:7">
      <c r="A56" s="3">
        <v>54</v>
      </c>
      <c r="B56" s="9" t="s">
        <v>114</v>
      </c>
      <c r="C56" s="9" t="s">
        <v>115</v>
      </c>
      <c r="D56" s="9">
        <v>9.71</v>
      </c>
      <c r="E56" s="10">
        <v>22.65</v>
      </c>
      <c r="F56" s="10">
        <v>32.36</v>
      </c>
      <c r="G56" s="8"/>
    </row>
    <row r="57" s="1" customFormat="1" ht="18" customHeight="1" spans="1:7">
      <c r="A57" s="3">
        <v>55</v>
      </c>
      <c r="B57" s="9" t="s">
        <v>116</v>
      </c>
      <c r="C57" s="9" t="s">
        <v>117</v>
      </c>
      <c r="D57" s="9">
        <v>9.71</v>
      </c>
      <c r="E57" s="10">
        <v>22.65</v>
      </c>
      <c r="F57" s="10">
        <v>32.36</v>
      </c>
      <c r="G57" s="8"/>
    </row>
    <row r="58" s="1" customFormat="1" ht="18" customHeight="1" spans="1:7">
      <c r="A58" s="3">
        <v>56</v>
      </c>
      <c r="B58" s="9" t="s">
        <v>118</v>
      </c>
      <c r="C58" s="9" t="s">
        <v>119</v>
      </c>
      <c r="D58" s="9">
        <v>9.71</v>
      </c>
      <c r="E58" s="10">
        <v>22.65</v>
      </c>
      <c r="F58" s="10">
        <v>32.36</v>
      </c>
      <c r="G58" s="8"/>
    </row>
    <row r="59" s="1" customFormat="1" ht="18" customHeight="1" spans="1:7">
      <c r="A59" s="3">
        <v>57</v>
      </c>
      <c r="B59" s="9" t="s">
        <v>120</v>
      </c>
      <c r="C59" s="9" t="s">
        <v>121</v>
      </c>
      <c r="D59" s="9">
        <v>9.71</v>
      </c>
      <c r="E59" s="10">
        <v>22.65</v>
      </c>
      <c r="F59" s="10">
        <v>32.36</v>
      </c>
      <c r="G59" s="8"/>
    </row>
    <row r="60" s="1" customFormat="1" ht="18" customHeight="1" spans="1:7">
      <c r="A60" s="3">
        <v>58</v>
      </c>
      <c r="B60" s="9" t="s">
        <v>122</v>
      </c>
      <c r="C60" s="9" t="s">
        <v>123</v>
      </c>
      <c r="D60" s="9">
        <v>9.71</v>
      </c>
      <c r="E60" s="10">
        <v>22.65</v>
      </c>
      <c r="F60" s="10">
        <v>32.36</v>
      </c>
      <c r="G60" s="8"/>
    </row>
    <row r="61" s="1" customFormat="1" ht="18" customHeight="1" spans="1:7">
      <c r="A61" s="3">
        <v>59</v>
      </c>
      <c r="B61" s="9" t="s">
        <v>124</v>
      </c>
      <c r="C61" s="5" t="s">
        <v>125</v>
      </c>
      <c r="D61" s="9">
        <v>9.71</v>
      </c>
      <c r="E61" s="10">
        <v>22.65</v>
      </c>
      <c r="F61" s="10">
        <v>32.36</v>
      </c>
      <c r="G61" s="8"/>
    </row>
    <row r="62" s="1" customFormat="1" ht="18" customHeight="1" spans="1:7">
      <c r="A62" s="3">
        <v>60</v>
      </c>
      <c r="B62" s="9" t="s">
        <v>126</v>
      </c>
      <c r="C62" s="9" t="s">
        <v>127</v>
      </c>
      <c r="D62" s="9">
        <v>9.71</v>
      </c>
      <c r="E62" s="10">
        <v>22.65</v>
      </c>
      <c r="F62" s="10">
        <v>32.36</v>
      </c>
      <c r="G62" s="8"/>
    </row>
    <row r="63" s="1" customFormat="1" ht="18" customHeight="1" spans="1:7">
      <c r="A63" s="3">
        <v>61</v>
      </c>
      <c r="B63" s="9" t="s">
        <v>128</v>
      </c>
      <c r="C63" s="9" t="s">
        <v>129</v>
      </c>
      <c r="D63" s="9">
        <v>9.71</v>
      </c>
      <c r="E63" s="10">
        <v>22.65</v>
      </c>
      <c r="F63" s="10">
        <v>32.36</v>
      </c>
      <c r="G63" s="8"/>
    </row>
    <row r="64" s="1" customFormat="1" ht="18" customHeight="1" spans="1:7">
      <c r="A64" s="3">
        <v>62</v>
      </c>
      <c r="B64" s="9" t="s">
        <v>130</v>
      </c>
      <c r="C64" s="8" t="s">
        <v>131</v>
      </c>
      <c r="D64" s="9">
        <v>9.71</v>
      </c>
      <c r="E64" s="10">
        <v>22.65</v>
      </c>
      <c r="F64" s="10">
        <v>32.36</v>
      </c>
      <c r="G64" s="8"/>
    </row>
    <row r="65" s="1" customFormat="1" ht="18" customHeight="1" spans="1:7">
      <c r="A65" s="3">
        <v>63</v>
      </c>
      <c r="B65" s="9" t="s">
        <v>132</v>
      </c>
      <c r="C65" s="8" t="s">
        <v>133</v>
      </c>
      <c r="D65" s="9">
        <v>9.71</v>
      </c>
      <c r="E65" s="10">
        <v>22.65</v>
      </c>
      <c r="F65" s="10">
        <v>32.36</v>
      </c>
      <c r="G65" s="8"/>
    </row>
    <row r="66" s="1" customFormat="1" ht="18" customHeight="1" spans="1:7">
      <c r="A66" s="3">
        <v>64</v>
      </c>
      <c r="B66" s="9" t="s">
        <v>134</v>
      </c>
      <c r="C66" s="8" t="s">
        <v>69</v>
      </c>
      <c r="D66" s="9">
        <v>9.71</v>
      </c>
      <c r="E66" s="10">
        <v>22.65</v>
      </c>
      <c r="F66" s="10">
        <v>32.36</v>
      </c>
      <c r="G66" s="8"/>
    </row>
    <row r="67" s="1" customFormat="1" ht="18" customHeight="1" spans="1:7">
      <c r="A67" s="3">
        <v>65</v>
      </c>
      <c r="B67" s="9" t="s">
        <v>135</v>
      </c>
      <c r="C67" s="8" t="s">
        <v>136</v>
      </c>
      <c r="D67" s="9">
        <v>9.71</v>
      </c>
      <c r="E67" s="10">
        <v>22.65</v>
      </c>
      <c r="F67" s="10">
        <v>32.36</v>
      </c>
      <c r="G67" s="8"/>
    </row>
    <row r="68" s="1" customFormat="1" ht="18" customHeight="1" spans="1:7">
      <c r="A68" s="3">
        <v>66</v>
      </c>
      <c r="B68" s="9" t="s">
        <v>137</v>
      </c>
      <c r="C68" s="8" t="s">
        <v>138</v>
      </c>
      <c r="D68" s="9">
        <v>9.71</v>
      </c>
      <c r="E68" s="10">
        <v>22.65</v>
      </c>
      <c r="F68" s="10">
        <v>32.36</v>
      </c>
      <c r="G68" s="8"/>
    </row>
    <row r="69" s="1" customFormat="1" ht="18" customHeight="1" spans="1:7">
      <c r="A69" s="3">
        <v>67</v>
      </c>
      <c r="B69" s="9" t="s">
        <v>139</v>
      </c>
      <c r="C69" s="11" t="s">
        <v>140</v>
      </c>
      <c r="D69" s="9">
        <v>9.71</v>
      </c>
      <c r="E69" s="10">
        <v>22.65</v>
      </c>
      <c r="F69" s="10">
        <v>32.36</v>
      </c>
      <c r="G69" s="8"/>
    </row>
    <row r="70" s="1" customFormat="1" ht="18" customHeight="1" spans="1:7">
      <c r="A70" s="3">
        <v>68</v>
      </c>
      <c r="B70" s="9" t="s">
        <v>141</v>
      </c>
      <c r="C70" s="11" t="s">
        <v>142</v>
      </c>
      <c r="D70" s="9">
        <v>9.71</v>
      </c>
      <c r="E70" s="10">
        <v>22.65</v>
      </c>
      <c r="F70" s="10">
        <v>32.36</v>
      </c>
      <c r="G70" s="8"/>
    </row>
    <row r="71" s="1" customFormat="1" ht="18" customHeight="1" spans="1:7">
      <c r="A71" s="3">
        <v>69</v>
      </c>
      <c r="B71" s="9" t="s">
        <v>143</v>
      </c>
      <c r="C71" s="11" t="s">
        <v>144</v>
      </c>
      <c r="D71" s="9">
        <v>9.71</v>
      </c>
      <c r="E71" s="10">
        <v>22.65</v>
      </c>
      <c r="F71" s="10">
        <v>32.36</v>
      </c>
      <c r="G71" s="8"/>
    </row>
    <row r="72" s="1" customFormat="1" ht="18" customHeight="1" spans="1:7">
      <c r="A72" s="3">
        <v>70</v>
      </c>
      <c r="B72" s="9" t="s">
        <v>145</v>
      </c>
      <c r="C72" s="8" t="s">
        <v>146</v>
      </c>
      <c r="D72" s="9">
        <v>9.71</v>
      </c>
      <c r="E72" s="10">
        <v>22.65</v>
      </c>
      <c r="F72" s="10">
        <v>32.36</v>
      </c>
      <c r="G72" s="8"/>
    </row>
    <row r="73" s="1" customFormat="1" ht="18" customHeight="1" spans="1:7">
      <c r="A73" s="3">
        <v>71</v>
      </c>
      <c r="B73" s="9" t="s">
        <v>147</v>
      </c>
      <c r="C73" s="8" t="s">
        <v>148</v>
      </c>
      <c r="D73" s="9">
        <v>9.71</v>
      </c>
      <c r="E73" s="10">
        <v>22.65</v>
      </c>
      <c r="F73" s="10">
        <v>32.36</v>
      </c>
      <c r="G73" s="8"/>
    </row>
    <row r="74" s="1" customFormat="1" ht="18" customHeight="1" spans="1:7">
      <c r="A74" s="3">
        <v>72</v>
      </c>
      <c r="B74" s="9" t="s">
        <v>149</v>
      </c>
      <c r="C74" s="8" t="s">
        <v>150</v>
      </c>
      <c r="D74" s="9">
        <v>9.71</v>
      </c>
      <c r="E74" s="10">
        <v>22.65</v>
      </c>
      <c r="F74" s="10">
        <v>32.36</v>
      </c>
      <c r="G74" s="8"/>
    </row>
    <row r="75" s="1" customFormat="1" ht="18" customHeight="1" spans="1:7">
      <c r="A75" s="3">
        <v>73</v>
      </c>
      <c r="B75" s="9" t="s">
        <v>151</v>
      </c>
      <c r="C75" s="8" t="s">
        <v>17</v>
      </c>
      <c r="D75" s="9">
        <v>9.71</v>
      </c>
      <c r="E75" s="10">
        <v>22.65</v>
      </c>
      <c r="F75" s="10">
        <v>32.36</v>
      </c>
      <c r="G75" s="8"/>
    </row>
    <row r="76" s="1" customFormat="1" ht="18" customHeight="1" spans="1:7">
      <c r="A76" s="3">
        <v>74</v>
      </c>
      <c r="B76" s="9" t="s">
        <v>152</v>
      </c>
      <c r="C76" s="8" t="s">
        <v>153</v>
      </c>
      <c r="D76" s="9">
        <v>9.71</v>
      </c>
      <c r="E76" s="10">
        <v>22.65</v>
      </c>
      <c r="F76" s="10">
        <v>32.36</v>
      </c>
      <c r="G76" s="8"/>
    </row>
    <row r="77" s="1" customFormat="1" ht="18" customHeight="1" spans="1:7">
      <c r="A77" s="3">
        <v>75</v>
      </c>
      <c r="B77" s="9" t="s">
        <v>154</v>
      </c>
      <c r="C77" s="8" t="s">
        <v>155</v>
      </c>
      <c r="D77" s="9">
        <v>9.71</v>
      </c>
      <c r="E77" s="10">
        <v>22.65</v>
      </c>
      <c r="F77" s="10">
        <v>32.36</v>
      </c>
      <c r="G77" s="8"/>
    </row>
    <row r="78" s="1" customFormat="1" ht="18" customHeight="1" spans="1:7">
      <c r="A78" s="3">
        <v>76</v>
      </c>
      <c r="B78" s="9" t="s">
        <v>156</v>
      </c>
      <c r="C78" s="8" t="s">
        <v>157</v>
      </c>
      <c r="D78" s="9">
        <v>9.71</v>
      </c>
      <c r="E78" s="10">
        <v>22.65</v>
      </c>
      <c r="F78" s="10">
        <v>32.36</v>
      </c>
      <c r="G78" s="8"/>
    </row>
    <row r="79" s="1" customFormat="1" ht="18" customHeight="1" spans="1:7">
      <c r="A79" s="3">
        <v>77</v>
      </c>
      <c r="B79" s="9" t="s">
        <v>158</v>
      </c>
      <c r="C79" s="8" t="s">
        <v>159</v>
      </c>
      <c r="D79" s="9">
        <v>9.71</v>
      </c>
      <c r="E79" s="10">
        <v>22.65</v>
      </c>
      <c r="F79" s="10">
        <v>32.36</v>
      </c>
      <c r="G79" s="8"/>
    </row>
    <row r="80" s="1" customFormat="1" ht="18" customHeight="1" spans="1:7">
      <c r="A80" s="3">
        <v>78</v>
      </c>
      <c r="B80" s="9" t="s">
        <v>160</v>
      </c>
      <c r="C80" s="8" t="s">
        <v>161</v>
      </c>
      <c r="D80" s="9">
        <v>9.71</v>
      </c>
      <c r="E80" s="10">
        <v>22.65</v>
      </c>
      <c r="F80" s="10">
        <v>32.36</v>
      </c>
      <c r="G80" s="8"/>
    </row>
    <row r="81" s="1" customFormat="1" ht="18" customHeight="1" spans="1:7">
      <c r="A81" s="3">
        <v>79</v>
      </c>
      <c r="B81" s="9" t="s">
        <v>162</v>
      </c>
      <c r="C81" s="8" t="s">
        <v>163</v>
      </c>
      <c r="D81" s="9">
        <v>9.71</v>
      </c>
      <c r="E81" s="10">
        <v>22.65</v>
      </c>
      <c r="F81" s="10">
        <v>32.36</v>
      </c>
      <c r="G81" s="8"/>
    </row>
    <row r="82" s="1" customFormat="1" ht="18" customHeight="1" spans="1:7">
      <c r="A82" s="3">
        <v>80</v>
      </c>
      <c r="B82" s="9" t="s">
        <v>164</v>
      </c>
      <c r="C82" s="8" t="s">
        <v>165</v>
      </c>
      <c r="D82" s="9">
        <v>9.71</v>
      </c>
      <c r="E82" s="10">
        <v>22.65</v>
      </c>
      <c r="F82" s="10">
        <v>32.36</v>
      </c>
      <c r="G82" s="8"/>
    </row>
    <row r="83" s="1" customFormat="1" ht="18" customHeight="1" spans="1:7">
      <c r="A83" s="3">
        <v>81</v>
      </c>
      <c r="B83" s="9" t="s">
        <v>166</v>
      </c>
      <c r="C83" s="8" t="s">
        <v>167</v>
      </c>
      <c r="D83" s="9">
        <v>9.71</v>
      </c>
      <c r="E83" s="10">
        <v>22.65</v>
      </c>
      <c r="F83" s="10">
        <v>32.36</v>
      </c>
      <c r="G83" s="8"/>
    </row>
    <row r="84" s="1" customFormat="1" ht="18" customHeight="1" spans="1:7">
      <c r="A84" s="3">
        <v>82</v>
      </c>
      <c r="B84" s="9" t="s">
        <v>168</v>
      </c>
      <c r="C84" s="9" t="s">
        <v>169</v>
      </c>
      <c r="D84" s="9">
        <v>9.71</v>
      </c>
      <c r="E84" s="10">
        <v>22.65</v>
      </c>
      <c r="F84" s="10">
        <v>32.36</v>
      </c>
      <c r="G84" s="8"/>
    </row>
    <row r="85" s="1" customFormat="1" ht="18" customHeight="1" spans="1:7">
      <c r="A85" s="3">
        <v>83</v>
      </c>
      <c r="B85" s="4" t="s">
        <v>170</v>
      </c>
      <c r="C85" s="9" t="s">
        <v>171</v>
      </c>
      <c r="D85" s="9">
        <v>9.71</v>
      </c>
      <c r="E85" s="10">
        <v>22.65</v>
      </c>
      <c r="F85" s="10">
        <v>32.36</v>
      </c>
      <c r="G85" s="8"/>
    </row>
    <row r="86" s="1" customFormat="1" ht="18" customHeight="1" spans="1:7">
      <c r="A86" s="3">
        <v>84</v>
      </c>
      <c r="B86" s="4" t="s">
        <v>172</v>
      </c>
      <c r="C86" s="9" t="s">
        <v>173</v>
      </c>
      <c r="D86" s="9">
        <v>9.71</v>
      </c>
      <c r="E86" s="10">
        <v>22.65</v>
      </c>
      <c r="F86" s="10">
        <v>32.36</v>
      </c>
      <c r="G86" s="8"/>
    </row>
    <row r="87" s="1" customFormat="1" ht="18" customHeight="1" spans="1:7">
      <c r="A87" s="3">
        <v>85</v>
      </c>
      <c r="B87" s="4" t="s">
        <v>174</v>
      </c>
      <c r="C87" s="9" t="s">
        <v>175</v>
      </c>
      <c r="D87" s="9">
        <v>9.71</v>
      </c>
      <c r="E87" s="10">
        <v>22.65</v>
      </c>
      <c r="F87" s="10">
        <v>32.36</v>
      </c>
      <c r="G87" s="8"/>
    </row>
    <row r="88" s="1" customFormat="1" ht="18" customHeight="1" spans="1:7">
      <c r="A88" s="3">
        <v>86</v>
      </c>
      <c r="B88" s="4" t="s">
        <v>176</v>
      </c>
      <c r="C88" s="9" t="s">
        <v>177</v>
      </c>
      <c r="D88" s="9">
        <v>9.71</v>
      </c>
      <c r="E88" s="10">
        <v>22.65</v>
      </c>
      <c r="F88" s="10">
        <v>32.36</v>
      </c>
      <c r="G88" s="8"/>
    </row>
    <row r="89" s="1" customFormat="1" ht="18" customHeight="1" spans="1:7">
      <c r="A89" s="3">
        <v>87</v>
      </c>
      <c r="B89" s="4" t="s">
        <v>178</v>
      </c>
      <c r="C89" s="9" t="s">
        <v>179</v>
      </c>
      <c r="D89" s="9">
        <v>9.71</v>
      </c>
      <c r="E89" s="10">
        <v>22.65</v>
      </c>
      <c r="F89" s="10">
        <v>32.36</v>
      </c>
      <c r="G89" s="8"/>
    </row>
    <row r="90" s="1" customFormat="1" ht="18" customHeight="1" spans="1:7">
      <c r="A90" s="3">
        <v>88</v>
      </c>
      <c r="B90" s="4" t="s">
        <v>180</v>
      </c>
      <c r="C90" s="9" t="s">
        <v>181</v>
      </c>
      <c r="D90" s="9">
        <v>9.71</v>
      </c>
      <c r="E90" s="10">
        <v>22.65</v>
      </c>
      <c r="F90" s="10">
        <v>32.36</v>
      </c>
      <c r="G90" s="8"/>
    </row>
    <row r="91" s="1" customFormat="1" ht="18" customHeight="1" spans="1:7">
      <c r="A91" s="3">
        <v>89</v>
      </c>
      <c r="B91" s="4" t="s">
        <v>182</v>
      </c>
      <c r="C91" s="9" t="s">
        <v>183</v>
      </c>
      <c r="D91" s="9">
        <v>9.71</v>
      </c>
      <c r="E91" s="10">
        <v>22.65</v>
      </c>
      <c r="F91" s="10">
        <v>32.36</v>
      </c>
      <c r="G91" s="8"/>
    </row>
    <row r="92" s="1" customFormat="1" ht="18" customHeight="1" spans="1:7">
      <c r="A92" s="3">
        <v>90</v>
      </c>
      <c r="B92" s="4" t="s">
        <v>184</v>
      </c>
      <c r="C92" s="9" t="s">
        <v>185</v>
      </c>
      <c r="D92" s="9">
        <v>9.71</v>
      </c>
      <c r="E92" s="10">
        <v>22.65</v>
      </c>
      <c r="F92" s="10">
        <v>32.36</v>
      </c>
      <c r="G92" s="8"/>
    </row>
    <row r="93" s="1" customFormat="1" ht="18" customHeight="1" spans="1:7">
      <c r="A93" s="3">
        <v>91</v>
      </c>
      <c r="B93" s="4" t="s">
        <v>186</v>
      </c>
      <c r="C93" s="9" t="s">
        <v>187</v>
      </c>
      <c r="D93" s="9">
        <v>9.71</v>
      </c>
      <c r="E93" s="10">
        <v>22.65</v>
      </c>
      <c r="F93" s="10">
        <v>32.36</v>
      </c>
      <c r="G93" s="8"/>
    </row>
    <row r="94" s="1" customFormat="1" ht="18" customHeight="1" spans="1:7">
      <c r="A94" s="3">
        <v>92</v>
      </c>
      <c r="B94" s="4" t="s">
        <v>188</v>
      </c>
      <c r="C94" s="9" t="s">
        <v>189</v>
      </c>
      <c r="D94" s="9">
        <v>9.71</v>
      </c>
      <c r="E94" s="10">
        <v>22.65</v>
      </c>
      <c r="F94" s="10">
        <v>32.36</v>
      </c>
      <c r="G94" s="8"/>
    </row>
    <row r="95" s="1" customFormat="1" ht="18" customHeight="1" spans="1:7">
      <c r="A95" s="3">
        <v>93</v>
      </c>
      <c r="B95" s="4" t="s">
        <v>190</v>
      </c>
      <c r="C95" s="9" t="s">
        <v>191</v>
      </c>
      <c r="D95" s="9">
        <v>9.71</v>
      </c>
      <c r="E95" s="10">
        <v>22.65</v>
      </c>
      <c r="F95" s="10">
        <v>32.36</v>
      </c>
      <c r="G95" s="8"/>
    </row>
    <row r="96" s="1" customFormat="1" ht="18" customHeight="1" spans="1:7">
      <c r="A96" s="3">
        <v>94</v>
      </c>
      <c r="B96" s="4" t="s">
        <v>192</v>
      </c>
      <c r="C96" s="9" t="s">
        <v>193</v>
      </c>
      <c r="D96" s="9">
        <v>9.71</v>
      </c>
      <c r="E96" s="10">
        <v>22.65</v>
      </c>
      <c r="F96" s="10">
        <v>32.36</v>
      </c>
      <c r="G96" s="8"/>
    </row>
    <row r="97" s="1" customFormat="1" ht="18" customHeight="1" spans="1:7">
      <c r="A97" s="3">
        <v>95</v>
      </c>
      <c r="B97" s="4" t="s">
        <v>194</v>
      </c>
      <c r="C97" s="9" t="s">
        <v>195</v>
      </c>
      <c r="D97" s="9">
        <v>9.71</v>
      </c>
      <c r="E97" s="10">
        <v>22.65</v>
      </c>
      <c r="F97" s="10">
        <v>32.36</v>
      </c>
      <c r="G97" s="8"/>
    </row>
    <row r="98" s="1" customFormat="1" ht="18" customHeight="1" spans="1:7">
      <c r="A98" s="3">
        <v>96</v>
      </c>
      <c r="B98" s="4" t="s">
        <v>196</v>
      </c>
      <c r="C98" s="9" t="s">
        <v>197</v>
      </c>
      <c r="D98" s="9">
        <v>9.71</v>
      </c>
      <c r="E98" s="10">
        <v>22.65</v>
      </c>
      <c r="F98" s="10">
        <v>32.36</v>
      </c>
      <c r="G98" s="8"/>
    </row>
    <row r="99" s="1" customFormat="1" ht="18" customHeight="1" spans="1:7">
      <c r="A99" s="3">
        <v>97</v>
      </c>
      <c r="B99" s="4" t="s">
        <v>198</v>
      </c>
      <c r="C99" s="9" t="s">
        <v>199</v>
      </c>
      <c r="D99" s="9">
        <v>9.71</v>
      </c>
      <c r="E99" s="10">
        <v>22.65</v>
      </c>
      <c r="F99" s="10">
        <v>32.36</v>
      </c>
      <c r="G99" s="8"/>
    </row>
    <row r="100" s="1" customFormat="1" ht="18" customHeight="1" spans="1:7">
      <c r="A100" s="3">
        <v>98</v>
      </c>
      <c r="B100" s="4" t="s">
        <v>200</v>
      </c>
      <c r="C100" s="9" t="s">
        <v>201</v>
      </c>
      <c r="D100" s="9">
        <v>9.71</v>
      </c>
      <c r="E100" s="10">
        <v>22.65</v>
      </c>
      <c r="F100" s="10">
        <v>32.36</v>
      </c>
      <c r="G100" s="8"/>
    </row>
    <row r="101" s="1" customFormat="1" ht="18" customHeight="1" spans="1:7">
      <c r="A101" s="3">
        <v>99</v>
      </c>
      <c r="B101" s="4" t="s">
        <v>202</v>
      </c>
      <c r="C101" s="9" t="s">
        <v>203</v>
      </c>
      <c r="D101" s="9">
        <v>9.71</v>
      </c>
      <c r="E101" s="10">
        <v>22.65</v>
      </c>
      <c r="F101" s="10">
        <v>32.36</v>
      </c>
      <c r="G101" s="8"/>
    </row>
    <row r="102" s="1" customFormat="1" ht="18" customHeight="1" spans="1:7">
      <c r="A102" s="3">
        <v>100</v>
      </c>
      <c r="B102" s="4" t="s">
        <v>204</v>
      </c>
      <c r="C102" s="9" t="s">
        <v>205</v>
      </c>
      <c r="D102" s="9">
        <v>9.71</v>
      </c>
      <c r="E102" s="10">
        <v>22.65</v>
      </c>
      <c r="F102" s="10">
        <v>32.36</v>
      </c>
      <c r="G102" s="8"/>
    </row>
    <row r="103" s="1" customFormat="1" ht="18" customHeight="1" spans="1:7">
      <c r="A103" s="3">
        <v>101</v>
      </c>
      <c r="B103" s="9" t="s">
        <v>206</v>
      </c>
      <c r="C103" s="8" t="s">
        <v>207</v>
      </c>
      <c r="D103" s="9">
        <v>9.71</v>
      </c>
      <c r="E103" s="10">
        <v>22.65</v>
      </c>
      <c r="F103" s="10">
        <v>32.36</v>
      </c>
      <c r="G103" s="8"/>
    </row>
    <row r="104" s="1" customFormat="1" ht="18" customHeight="1" spans="1:7">
      <c r="A104" s="3">
        <v>102</v>
      </c>
      <c r="B104" s="9" t="s">
        <v>208</v>
      </c>
      <c r="C104" s="8" t="s">
        <v>209</v>
      </c>
      <c r="D104" s="9">
        <v>9.71</v>
      </c>
      <c r="E104" s="10">
        <v>22.65</v>
      </c>
      <c r="F104" s="10">
        <v>32.36</v>
      </c>
      <c r="G104" s="8"/>
    </row>
    <row r="105" s="1" customFormat="1" ht="18" customHeight="1" spans="1:7">
      <c r="A105" s="3">
        <v>103</v>
      </c>
      <c r="B105" s="9" t="s">
        <v>210</v>
      </c>
      <c r="C105" s="9" t="s">
        <v>211</v>
      </c>
      <c r="D105" s="9">
        <v>9.71</v>
      </c>
      <c r="E105" s="10">
        <v>22.65</v>
      </c>
      <c r="F105" s="10">
        <v>32.36</v>
      </c>
      <c r="G105" s="8"/>
    </row>
    <row r="106" s="1" customFormat="1" ht="18" customHeight="1" spans="1:7">
      <c r="A106" s="3">
        <v>104</v>
      </c>
      <c r="B106" s="9" t="s">
        <v>212</v>
      </c>
      <c r="C106" s="9" t="s">
        <v>213</v>
      </c>
      <c r="D106" s="9">
        <v>9.71</v>
      </c>
      <c r="E106" s="10">
        <v>22.65</v>
      </c>
      <c r="F106" s="10">
        <v>32.36</v>
      </c>
      <c r="G106" s="8"/>
    </row>
    <row r="107" s="1" customFormat="1" ht="18" customHeight="1" spans="1:7">
      <c r="A107" s="3">
        <v>105</v>
      </c>
      <c r="B107" s="9" t="s">
        <v>214</v>
      </c>
      <c r="C107" s="9" t="s">
        <v>215</v>
      </c>
      <c r="D107" s="9">
        <v>9.71</v>
      </c>
      <c r="E107" s="10">
        <v>22.65</v>
      </c>
      <c r="F107" s="10">
        <v>32.36</v>
      </c>
      <c r="G107" s="8"/>
    </row>
    <row r="108" s="1" customFormat="1" ht="18" customHeight="1" spans="1:7">
      <c r="A108" s="3">
        <v>106</v>
      </c>
      <c r="B108" s="9" t="s">
        <v>216</v>
      </c>
      <c r="C108" s="9" t="s">
        <v>217</v>
      </c>
      <c r="D108" s="9">
        <v>9.71</v>
      </c>
      <c r="E108" s="10">
        <v>22.65</v>
      </c>
      <c r="F108" s="10">
        <v>32.36</v>
      </c>
      <c r="G108" s="8"/>
    </row>
    <row r="109" s="1" customFormat="1" ht="18" customHeight="1" spans="1:7">
      <c r="A109" s="3">
        <v>107</v>
      </c>
      <c r="B109" s="9" t="s">
        <v>218</v>
      </c>
      <c r="C109" s="5" t="s">
        <v>219</v>
      </c>
      <c r="D109" s="9">
        <v>9.71</v>
      </c>
      <c r="E109" s="10">
        <v>22.65</v>
      </c>
      <c r="F109" s="10">
        <v>32.36</v>
      </c>
      <c r="G109" s="8"/>
    </row>
    <row r="110" s="1" customFormat="1" ht="18" customHeight="1" spans="1:7">
      <c r="A110" s="3">
        <v>108</v>
      </c>
      <c r="B110" s="9" t="s">
        <v>220</v>
      </c>
      <c r="C110" s="9" t="s">
        <v>221</v>
      </c>
      <c r="D110" s="9">
        <v>9.71</v>
      </c>
      <c r="E110" s="10">
        <v>22.65</v>
      </c>
      <c r="F110" s="10">
        <v>32.36</v>
      </c>
      <c r="G110" s="8"/>
    </row>
    <row r="111" s="1" customFormat="1" ht="18" customHeight="1" spans="1:7">
      <c r="A111" s="3">
        <v>109</v>
      </c>
      <c r="B111" s="9" t="s">
        <v>222</v>
      </c>
      <c r="C111" s="9" t="s">
        <v>223</v>
      </c>
      <c r="D111" s="9">
        <v>9.71</v>
      </c>
      <c r="E111" s="10">
        <v>22.65</v>
      </c>
      <c r="F111" s="10">
        <v>32.36</v>
      </c>
      <c r="G111" s="8"/>
    </row>
    <row r="112" s="1" customFormat="1" ht="18" customHeight="1" spans="1:7">
      <c r="A112" s="3">
        <v>110</v>
      </c>
      <c r="B112" s="4" t="s">
        <v>224</v>
      </c>
      <c r="C112" s="9" t="s">
        <v>225</v>
      </c>
      <c r="D112" s="9">
        <v>9.71</v>
      </c>
      <c r="E112" s="10">
        <v>22.65</v>
      </c>
      <c r="F112" s="10">
        <v>32.36</v>
      </c>
      <c r="G112" s="8"/>
    </row>
    <row r="113" s="1" customFormat="1" ht="18" customHeight="1" spans="1:7">
      <c r="A113" s="3">
        <v>111</v>
      </c>
      <c r="B113" s="4" t="s">
        <v>226</v>
      </c>
      <c r="C113" s="9" t="s">
        <v>227</v>
      </c>
      <c r="D113" s="9">
        <v>9.71</v>
      </c>
      <c r="E113" s="10">
        <v>22.65</v>
      </c>
      <c r="F113" s="10">
        <v>32.36</v>
      </c>
      <c r="G113" s="8"/>
    </row>
    <row r="114" s="1" customFormat="1" ht="18" customHeight="1" spans="1:7">
      <c r="A114" s="3">
        <v>112</v>
      </c>
      <c r="B114" s="9" t="s">
        <v>228</v>
      </c>
      <c r="C114" s="9" t="s">
        <v>229</v>
      </c>
      <c r="D114" s="9">
        <v>9.71</v>
      </c>
      <c r="E114" s="10">
        <v>22.65</v>
      </c>
      <c r="F114" s="10">
        <v>32.36</v>
      </c>
      <c r="G114" s="8"/>
    </row>
    <row r="115" s="1" customFormat="1" ht="18" customHeight="1" spans="1:7">
      <c r="A115" s="3">
        <v>113</v>
      </c>
      <c r="B115" s="4" t="s">
        <v>230</v>
      </c>
      <c r="C115" s="9" t="s">
        <v>203</v>
      </c>
      <c r="D115" s="9">
        <v>9.71</v>
      </c>
      <c r="E115" s="10">
        <v>22.65</v>
      </c>
      <c r="F115" s="10">
        <v>32.36</v>
      </c>
      <c r="G115" s="8"/>
    </row>
    <row r="116" s="1" customFormat="1" ht="18" customHeight="1" spans="1:7">
      <c r="A116" s="3">
        <v>114</v>
      </c>
      <c r="B116" s="9" t="s">
        <v>231</v>
      </c>
      <c r="C116" s="9" t="s">
        <v>232</v>
      </c>
      <c r="D116" s="9">
        <v>9.71</v>
      </c>
      <c r="E116" s="10">
        <v>22.65</v>
      </c>
      <c r="F116" s="10">
        <v>32.36</v>
      </c>
      <c r="G116" s="8"/>
    </row>
    <row r="117" s="1" customFormat="1" ht="18" customHeight="1" spans="1:7">
      <c r="A117" s="3">
        <v>115</v>
      </c>
      <c r="B117" s="4" t="s">
        <v>233</v>
      </c>
      <c r="C117" s="5" t="s">
        <v>234</v>
      </c>
      <c r="D117" s="9">
        <v>9.71</v>
      </c>
      <c r="E117" s="10">
        <v>22.65</v>
      </c>
      <c r="F117" s="10">
        <v>32.36</v>
      </c>
      <c r="G117" s="8"/>
    </row>
    <row r="118" s="1" customFormat="1" ht="18" customHeight="1" spans="1:7">
      <c r="A118" s="3">
        <v>116</v>
      </c>
      <c r="B118" s="4" t="s">
        <v>235</v>
      </c>
      <c r="C118" s="9" t="s">
        <v>236</v>
      </c>
      <c r="D118" s="9">
        <v>9.71</v>
      </c>
      <c r="E118" s="10">
        <v>22.65</v>
      </c>
      <c r="F118" s="10">
        <v>32.36</v>
      </c>
      <c r="G118" s="8"/>
    </row>
    <row r="119" s="1" customFormat="1" ht="18" customHeight="1" spans="1:7">
      <c r="A119" s="3">
        <v>117</v>
      </c>
      <c r="B119" s="4" t="s">
        <v>237</v>
      </c>
      <c r="C119" s="9" t="s">
        <v>238</v>
      </c>
      <c r="D119" s="9">
        <v>9.71</v>
      </c>
      <c r="E119" s="10">
        <v>22.65</v>
      </c>
      <c r="F119" s="10">
        <v>32.36</v>
      </c>
      <c r="G119" s="8"/>
    </row>
    <row r="120" s="1" customFormat="1" ht="18" customHeight="1" spans="1:7">
      <c r="A120" s="3">
        <v>118</v>
      </c>
      <c r="B120" s="4" t="s">
        <v>239</v>
      </c>
      <c r="C120" s="9" t="s">
        <v>240</v>
      </c>
      <c r="D120" s="9">
        <v>9.71</v>
      </c>
      <c r="E120" s="10">
        <v>22.65</v>
      </c>
      <c r="F120" s="10">
        <v>32.36</v>
      </c>
      <c r="G120" s="8"/>
    </row>
    <row r="121" s="1" customFormat="1" ht="18" customHeight="1" spans="1:7">
      <c r="A121" s="3">
        <v>119</v>
      </c>
      <c r="B121" s="4" t="s">
        <v>241</v>
      </c>
      <c r="C121" s="9" t="s">
        <v>242</v>
      </c>
      <c r="D121" s="9">
        <v>9.71</v>
      </c>
      <c r="E121" s="10">
        <v>22.65</v>
      </c>
      <c r="F121" s="10">
        <v>32.36</v>
      </c>
      <c r="G121" s="8"/>
    </row>
    <row r="122" s="1" customFormat="1" ht="18" customHeight="1" spans="1:7">
      <c r="A122" s="3">
        <v>120</v>
      </c>
      <c r="B122" s="4" t="s">
        <v>243</v>
      </c>
      <c r="C122" s="9" t="s">
        <v>244</v>
      </c>
      <c r="D122" s="9">
        <v>9.71</v>
      </c>
      <c r="E122" s="10">
        <v>22.65</v>
      </c>
      <c r="F122" s="10">
        <v>32.36</v>
      </c>
      <c r="G122" s="8"/>
    </row>
    <row r="123" s="1" customFormat="1" ht="18" customHeight="1" spans="1:7">
      <c r="A123" s="3">
        <v>121</v>
      </c>
      <c r="B123" s="9" t="s">
        <v>245</v>
      </c>
      <c r="C123" s="9" t="s">
        <v>246</v>
      </c>
      <c r="D123" s="9">
        <v>9.71</v>
      </c>
      <c r="E123" s="10">
        <v>22.65</v>
      </c>
      <c r="F123" s="10">
        <v>32.36</v>
      </c>
      <c r="G123" s="8"/>
    </row>
    <row r="124" s="1" customFormat="1" ht="18" customHeight="1" spans="1:7">
      <c r="A124" s="3">
        <v>122</v>
      </c>
      <c r="B124" s="4" t="s">
        <v>247</v>
      </c>
      <c r="C124" s="9" t="s">
        <v>248</v>
      </c>
      <c r="D124" s="9">
        <v>9.71</v>
      </c>
      <c r="E124" s="10">
        <v>22.65</v>
      </c>
      <c r="F124" s="10">
        <v>32.36</v>
      </c>
      <c r="G124" s="8"/>
    </row>
    <row r="125" s="1" customFormat="1" ht="18" customHeight="1" spans="1:7">
      <c r="A125" s="3">
        <v>123</v>
      </c>
      <c r="B125" s="9" t="s">
        <v>249</v>
      </c>
      <c r="C125" s="9" t="s">
        <v>250</v>
      </c>
      <c r="D125" s="9">
        <v>9.71</v>
      </c>
      <c r="E125" s="10">
        <v>22.65</v>
      </c>
      <c r="F125" s="10">
        <v>32.36</v>
      </c>
      <c r="G125" s="8"/>
    </row>
    <row r="126" customHeight="1" spans="5:7">
      <c r="E126" s="12" t="s">
        <v>251</v>
      </c>
      <c r="F126" s="12"/>
      <c r="G126" s="12"/>
    </row>
  </sheetData>
  <mergeCells count="2">
    <mergeCell ref="A1:G1"/>
    <mergeCell ref="E126:G126"/>
  </mergeCells>
  <conditionalFormatting sqref="C125">
    <cfRule type="duplicateValues" dxfId="0" priority="1"/>
  </conditionalFormatting>
  <conditionalFormatting sqref="B3:B122">
    <cfRule type="duplicateValues" dxfId="1" priority="5"/>
  </conditionalFormatting>
  <conditionalFormatting sqref="B123:B125">
    <cfRule type="duplicateValues" dxfId="1" priority="4"/>
    <cfRule type="duplicateValues" dxfId="1" priority="3"/>
  </conditionalFormatting>
  <conditionalFormatting sqref="B1:B2 B126:B1048576">
    <cfRule type="duplicateValues" dxfId="1" priority="6"/>
  </conditionalFormatting>
  <pageMargins left="0.66875" right="0.511805555555556" top="0.550694444444444" bottom="0.511805555555556" header="0.156944444444444" footer="0.1569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2020-03-19T02:09:00Z</dcterms:created>
  <dcterms:modified xsi:type="dcterms:W3CDTF">2022-04-27T00:50:33Z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E31AD59067EF423FB7BCF1C17BC67E53</vt:lpwstr>
  </property>
</Properties>
</file>