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打印" sheetId="6" r:id="rId1"/>
  </sheets>
  <definedNames>
    <definedName name="_xlnm.Print_Titles" localSheetId="0">打印!#REF!</definedName>
  </definedNames>
  <calcPr calcId="144525"/>
</workbook>
</file>

<file path=xl/sharedStrings.xml><?xml version="1.0" encoding="utf-8"?>
<sst xmlns="http://schemas.openxmlformats.org/spreadsheetml/2006/main" count="34" uniqueCount="34">
  <si>
    <t>就业困难人员2022年4月补贴发放表</t>
  </si>
  <si>
    <t>序号</t>
  </si>
  <si>
    <t>姓名</t>
  </si>
  <si>
    <t>身份证号码</t>
  </si>
  <si>
    <t>4月</t>
  </si>
  <si>
    <t>合计</t>
  </si>
  <si>
    <t>备注</t>
  </si>
  <si>
    <t>张保胜</t>
  </si>
  <si>
    <t>142725196212****18</t>
  </si>
  <si>
    <t>李晓红</t>
  </si>
  <si>
    <t>142725197702****26</t>
  </si>
  <si>
    <t>王永良</t>
  </si>
  <si>
    <t>142725196712****12</t>
  </si>
  <si>
    <t>赵敏元</t>
  </si>
  <si>
    <t>142725196706****19</t>
  </si>
  <si>
    <t>陈安云</t>
  </si>
  <si>
    <t>142725197808****11</t>
  </si>
  <si>
    <t>陈国斌</t>
  </si>
  <si>
    <t>142725196609****34</t>
  </si>
  <si>
    <t>闫利芳</t>
  </si>
  <si>
    <t>142725198001****26</t>
  </si>
  <si>
    <t>闫东军</t>
  </si>
  <si>
    <t>142725197411****13</t>
  </si>
  <si>
    <t>赵大鹏</t>
  </si>
  <si>
    <t>142725197112****46</t>
  </si>
  <si>
    <t>王红霞</t>
  </si>
  <si>
    <t>142725197609****24</t>
  </si>
  <si>
    <t>薛军</t>
  </si>
  <si>
    <t>142725197005****14</t>
  </si>
  <si>
    <t>姚俊生</t>
  </si>
  <si>
    <t>142725197002****34</t>
  </si>
  <si>
    <t>王晓宏</t>
  </si>
  <si>
    <t>142725197409****11</t>
  </si>
  <si>
    <t>合计：10595元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</si>
</sst>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9"/>
  <sheetViews>
    <sheetView tabSelected="1" workbookViewId="0">
      <selection activeCell="I6" sqref="I6"/>
    </sheetView>
  </sheetViews>
  <sheetFormatPr defaultColWidth="9" defaultRowHeight="22" customHeight="1"/>
  <cols>
    <col min="1" max="1" width="8.3" style="1" customWidth="1"/>
    <col min="2" max="2" width="12.625" style="1" customWidth="1"/>
    <col min="3" max="3" width="25.625" style="3" customWidth="1"/>
    <col min="4" max="5" width="13.625" style="4" customWidth="1"/>
    <col min="6" max="6" width="16.25" style="1" customWidth="1"/>
    <col min="7" max="16376" width="9" style="1"/>
  </cols>
  <sheetData>
    <row r="1" s="1" customFormat="1" ht="31" customHeight="1" spans="1:6">
      <c r="A1" s="5" t="s">
        <v>0</v>
      </c>
      <c r="B1" s="5"/>
      <c r="C1" s="5"/>
      <c r="D1" s="5"/>
      <c r="E1" s="5"/>
      <c r="F1" s="5"/>
    </row>
    <row r="2" s="2" customFormat="1" ht="39" customHeight="1" spans="1:24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="2" customFormat="1" ht="39" customHeight="1" spans="1:248">
      <c r="A3" s="6">
        <v>1</v>
      </c>
      <c r="B3" s="7" t="s">
        <v>7</v>
      </c>
      <c r="C3" s="8" t="s">
        <v>8</v>
      </c>
      <c r="D3" s="9">
        <v>815</v>
      </c>
      <c r="E3" s="9">
        <v>815</v>
      </c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="2" customFormat="1" ht="39" customHeight="1" spans="1:248">
      <c r="A4" s="6">
        <v>2</v>
      </c>
      <c r="B4" s="7" t="s">
        <v>9</v>
      </c>
      <c r="C4" s="8" t="s">
        <v>10</v>
      </c>
      <c r="D4" s="9">
        <v>815</v>
      </c>
      <c r="E4" s="9">
        <v>815</v>
      </c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="2" customFormat="1" ht="39" customHeight="1" spans="1:248">
      <c r="A5" s="6">
        <v>3</v>
      </c>
      <c r="B5" s="7" t="s">
        <v>11</v>
      </c>
      <c r="C5" s="8" t="s">
        <v>12</v>
      </c>
      <c r="D5" s="9">
        <v>815</v>
      </c>
      <c r="E5" s="9">
        <v>815</v>
      </c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="2" customFormat="1" ht="39" customHeight="1" spans="1:248">
      <c r="A6" s="6">
        <v>4</v>
      </c>
      <c r="B6" s="7" t="s">
        <v>13</v>
      </c>
      <c r="C6" s="8" t="s">
        <v>14</v>
      </c>
      <c r="D6" s="9">
        <v>815</v>
      </c>
      <c r="E6" s="9">
        <v>815</v>
      </c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="2" customFormat="1" ht="39" customHeight="1" spans="1:248">
      <c r="A7" s="6">
        <v>5</v>
      </c>
      <c r="B7" s="7" t="s">
        <v>15</v>
      </c>
      <c r="C7" s="8" t="s">
        <v>16</v>
      </c>
      <c r="D7" s="9">
        <v>815</v>
      </c>
      <c r="E7" s="9">
        <v>815</v>
      </c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="2" customFormat="1" ht="39" customHeight="1" spans="1:248">
      <c r="A8" s="6">
        <v>6</v>
      </c>
      <c r="B8" s="7" t="s">
        <v>17</v>
      </c>
      <c r="C8" s="8" t="s">
        <v>18</v>
      </c>
      <c r="D8" s="9">
        <v>815</v>
      </c>
      <c r="E8" s="9">
        <v>815</v>
      </c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="2" customFormat="1" ht="39" customHeight="1" spans="1:248">
      <c r="A9" s="6">
        <v>7</v>
      </c>
      <c r="B9" s="7" t="s">
        <v>19</v>
      </c>
      <c r="C9" s="8" t="s">
        <v>20</v>
      </c>
      <c r="D9" s="9">
        <v>815</v>
      </c>
      <c r="E9" s="9">
        <v>815</v>
      </c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="2" customFormat="1" ht="39" customHeight="1" spans="1:248">
      <c r="A10" s="6">
        <v>8</v>
      </c>
      <c r="B10" s="7" t="s">
        <v>21</v>
      </c>
      <c r="C10" s="8" t="s">
        <v>22</v>
      </c>
      <c r="D10" s="9">
        <v>815</v>
      </c>
      <c r="E10" s="9">
        <v>815</v>
      </c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="2" customFormat="1" ht="39" customHeight="1" spans="1:248">
      <c r="A11" s="6">
        <v>9</v>
      </c>
      <c r="B11" s="7" t="s">
        <v>23</v>
      </c>
      <c r="C11" s="8" t="s">
        <v>24</v>
      </c>
      <c r="D11" s="9">
        <v>815</v>
      </c>
      <c r="E11" s="9">
        <v>815</v>
      </c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</row>
    <row r="12" s="2" customFormat="1" ht="39" customHeight="1" spans="1:248">
      <c r="A12" s="6">
        <v>10</v>
      </c>
      <c r="B12" s="7" t="s">
        <v>25</v>
      </c>
      <c r="C12" s="8" t="s">
        <v>26</v>
      </c>
      <c r="D12" s="9">
        <v>815</v>
      </c>
      <c r="E12" s="9">
        <v>815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="2" customFormat="1" ht="39" customHeight="1" spans="1:248">
      <c r="A13" s="6">
        <v>11</v>
      </c>
      <c r="B13" s="7" t="s">
        <v>27</v>
      </c>
      <c r="C13" s="11" t="s">
        <v>28</v>
      </c>
      <c r="D13" s="9">
        <v>815</v>
      </c>
      <c r="E13" s="9">
        <v>815</v>
      </c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</row>
    <row r="14" s="2" customFormat="1" ht="39" customHeight="1" spans="1:248">
      <c r="A14" s="6">
        <v>12</v>
      </c>
      <c r="B14" s="7" t="s">
        <v>29</v>
      </c>
      <c r="C14" s="11" t="s">
        <v>30</v>
      </c>
      <c r="D14" s="9">
        <v>815</v>
      </c>
      <c r="E14" s="9">
        <v>815</v>
      </c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="2" customFormat="1" ht="39" customHeight="1" spans="1:248">
      <c r="A15" s="6">
        <v>13</v>
      </c>
      <c r="B15" s="7" t="s">
        <v>31</v>
      </c>
      <c r="C15" s="11" t="s">
        <v>32</v>
      </c>
      <c r="D15" s="9">
        <v>815</v>
      </c>
      <c r="E15" s="9">
        <v>815</v>
      </c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="2" customFormat="1" ht="31" customHeight="1" spans="1:248">
      <c r="A16" s="1"/>
      <c r="C16" s="3"/>
      <c r="D16" s="12" t="s">
        <v>33</v>
      </c>
      <c r="E16" s="12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="2" customFormat="1" customHeight="1" spans="1:248">
      <c r="A17" s="1"/>
      <c r="C17" s="3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="2" customFormat="1" customHeight="1" spans="1:248">
      <c r="A18" s="1"/>
      <c r="C18" s="3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="2" customFormat="1" customHeight="1" spans="1:248">
      <c r="A19" s="1"/>
      <c r="C19" s="3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="2" customFormat="1" customHeight="1" spans="1:248">
      <c r="A20" s="1"/>
      <c r="C20" s="3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="2" customFormat="1" customHeight="1" spans="1:248">
      <c r="A21" s="1"/>
      <c r="C21" s="3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="2" customFormat="1" customHeight="1" spans="1:248">
      <c r="A22" s="1"/>
      <c r="C22" s="3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="2" customFormat="1" customHeight="1" spans="1:248">
      <c r="A23" s="1"/>
      <c r="C23" s="3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="2" customFormat="1" customHeight="1" spans="1:248">
      <c r="A24" s="1"/>
      <c r="C24" s="3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</row>
    <row r="25" s="2" customFormat="1" customHeight="1" spans="1:248">
      <c r="A25" s="1"/>
      <c r="C25" s="3"/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="2" customFormat="1" customHeight="1" spans="1:248">
      <c r="A26" s="1"/>
      <c r="C26" s="3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7" s="2" customFormat="1" customHeight="1" spans="1:248">
      <c r="A27" s="1"/>
      <c r="C27" s="3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</row>
    <row r="28" s="2" customFormat="1" customHeight="1" spans="1:248">
      <c r="A28" s="1"/>
      <c r="C28" s="3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29" s="2" customFormat="1" customHeight="1" spans="1:248">
      <c r="A29" s="1"/>
      <c r="C29" s="3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="2" customFormat="1" customHeight="1" spans="1:248">
      <c r="A30" s="1"/>
      <c r="C30" s="3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</row>
    <row r="31" s="2" customFormat="1" customHeight="1" spans="1:248">
      <c r="A31" s="1"/>
      <c r="C31" s="3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="2" customFormat="1" customHeight="1" spans="1:248">
      <c r="A32" s="1"/>
      <c r="C32" s="3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="2" customFormat="1" customHeight="1" spans="1:248">
      <c r="A33" s="1"/>
      <c r="C33" s="3"/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="2" customFormat="1" customHeight="1" spans="1:248">
      <c r="A34" s="1"/>
      <c r="C34" s="3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="2" customFormat="1" customHeight="1" spans="1:248">
      <c r="A35" s="1"/>
      <c r="C35" s="3"/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="2" customFormat="1" customHeight="1" spans="1:248">
      <c r="A36" s="1"/>
      <c r="C36" s="3"/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="2" customFormat="1" customHeight="1" spans="1:248">
      <c r="A37" s="1"/>
      <c r="C37" s="3"/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</row>
    <row r="38" s="2" customFormat="1" customHeight="1" spans="1:248">
      <c r="A38" s="1"/>
      <c r="C38" s="3"/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39" s="2" customFormat="1" customHeight="1" spans="1:248">
      <c r="A39" s="1"/>
      <c r="C39" s="3"/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</row>
    <row r="40" s="2" customFormat="1" customHeight="1" spans="1:248">
      <c r="A40" s="1"/>
      <c r="C40" s="3"/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</row>
    <row r="41" s="1" customFormat="1" customHeight="1" spans="3:16381">
      <c r="C41" s="3"/>
      <c r="D41" s="4"/>
      <c r="E41" s="4"/>
      <c r="XEW41"/>
      <c r="XEX41"/>
      <c r="XEY41"/>
      <c r="XEZ41"/>
      <c r="XFA41"/>
    </row>
    <row r="42" s="1" customFormat="1" customHeight="1" spans="3:16381">
      <c r="C42" s="3"/>
      <c r="D42" s="4"/>
      <c r="E42" s="4"/>
      <c r="XEW42"/>
      <c r="XEX42"/>
      <c r="XEY42"/>
      <c r="XEZ42"/>
      <c r="XFA42"/>
    </row>
    <row r="43" s="1" customFormat="1" customHeight="1" spans="3:16381">
      <c r="C43" s="3"/>
      <c r="D43" s="4"/>
      <c r="E43" s="4"/>
      <c r="XEW43"/>
      <c r="XEX43"/>
      <c r="XEY43"/>
      <c r="XEZ43"/>
      <c r="XFA43"/>
    </row>
    <row r="44" s="1" customFormat="1" customHeight="1" spans="3:16381">
      <c r="C44" s="3"/>
      <c r="D44" s="4"/>
      <c r="E44" s="4"/>
      <c r="XEW44"/>
      <c r="XEX44"/>
      <c r="XEY44"/>
      <c r="XEZ44"/>
      <c r="XFA44"/>
    </row>
    <row r="45" s="1" customFormat="1" customHeight="1" spans="3:16381">
      <c r="C45" s="3"/>
      <c r="D45" s="4"/>
      <c r="E45" s="4"/>
      <c r="XEW45"/>
      <c r="XEX45"/>
      <c r="XEY45"/>
      <c r="XEZ45"/>
      <c r="XFA45"/>
    </row>
    <row r="46" s="1" customFormat="1" customHeight="1" spans="3:16381">
      <c r="C46" s="3"/>
      <c r="D46" s="4"/>
      <c r="E46" s="4"/>
      <c r="XEW46"/>
      <c r="XEX46"/>
      <c r="XEY46"/>
      <c r="XEZ46"/>
      <c r="XFA46"/>
    </row>
    <row r="47" s="1" customFormat="1" customHeight="1" spans="3:16381">
      <c r="C47" s="3"/>
      <c r="D47" s="4"/>
      <c r="E47" s="4"/>
      <c r="XEW47"/>
      <c r="XEX47"/>
      <c r="XEY47"/>
      <c r="XEZ47"/>
      <c r="XFA47"/>
    </row>
    <row r="48" s="1" customFormat="1" customHeight="1" spans="3:16381">
      <c r="C48" s="3"/>
      <c r="D48" s="4"/>
      <c r="E48" s="4"/>
      <c r="XEW48"/>
      <c r="XEX48"/>
      <c r="XEY48"/>
      <c r="XEZ48"/>
      <c r="XFA48"/>
    </row>
    <row r="49" s="1" customFormat="1" customHeight="1" spans="3:16381">
      <c r="C49" s="3"/>
      <c r="D49" s="4"/>
      <c r="E49" s="4"/>
      <c r="XEW49"/>
      <c r="XEX49"/>
      <c r="XEY49"/>
      <c r="XEZ49"/>
      <c r="XFA49"/>
    </row>
    <row r="50" s="1" customFormat="1" customHeight="1" spans="3:16381">
      <c r="C50" s="3"/>
      <c r="D50" s="4"/>
      <c r="E50" s="4"/>
      <c r="XEW50"/>
      <c r="XEX50"/>
      <c r="XEY50"/>
      <c r="XEZ50"/>
      <c r="XFA50"/>
    </row>
    <row r="51" s="1" customFormat="1" customHeight="1" spans="3:16381">
      <c r="C51" s="3"/>
      <c r="D51" s="4"/>
      <c r="E51" s="4"/>
      <c r="XEW51"/>
      <c r="XEX51"/>
      <c r="XEY51"/>
      <c r="XEZ51"/>
      <c r="XFA51"/>
    </row>
    <row r="52" s="1" customFormat="1" customHeight="1" spans="3:16381">
      <c r="C52" s="3"/>
      <c r="D52" s="4"/>
      <c r="E52" s="4"/>
      <c r="XEW52"/>
      <c r="XEX52"/>
      <c r="XEY52"/>
      <c r="XEZ52"/>
      <c r="XFA52"/>
    </row>
    <row r="53" s="1" customFormat="1" customHeight="1" spans="3:16381">
      <c r="C53" s="3"/>
      <c r="D53" s="4"/>
      <c r="E53" s="4"/>
      <c r="XEW53"/>
      <c r="XEX53"/>
      <c r="XEY53"/>
      <c r="XEZ53"/>
      <c r="XFA53"/>
    </row>
    <row r="54" s="1" customFormat="1" customHeight="1" spans="3:16381">
      <c r="C54" s="3"/>
      <c r="D54" s="4"/>
      <c r="E54" s="4"/>
      <c r="XEW54"/>
      <c r="XEX54"/>
      <c r="XEY54"/>
      <c r="XEZ54"/>
      <c r="XFA54"/>
    </row>
    <row r="55" s="1" customFormat="1" customHeight="1" spans="3:16381">
      <c r="C55" s="3"/>
      <c r="D55" s="4"/>
      <c r="E55" s="4"/>
      <c r="XEW55"/>
      <c r="XEX55"/>
      <c r="XEY55"/>
      <c r="XEZ55"/>
      <c r="XFA55"/>
    </row>
    <row r="56" s="1" customFormat="1" customHeight="1" spans="3:16381">
      <c r="C56" s="3"/>
      <c r="D56" s="4"/>
      <c r="E56" s="4"/>
      <c r="XEW56"/>
      <c r="XEX56"/>
      <c r="XEY56"/>
      <c r="XEZ56"/>
      <c r="XFA56"/>
    </row>
    <row r="57" s="1" customFormat="1" customHeight="1" spans="3:16381">
      <c r="C57" s="3"/>
      <c r="D57" s="4"/>
      <c r="E57" s="4"/>
      <c r="XEW57"/>
      <c r="XEX57"/>
      <c r="XEY57"/>
      <c r="XEZ57"/>
      <c r="XFA57"/>
    </row>
    <row r="58" s="1" customFormat="1" customHeight="1" spans="3:16381">
      <c r="C58" s="3"/>
      <c r="D58" s="4"/>
      <c r="E58" s="4"/>
      <c r="XEW58"/>
      <c r="XEX58"/>
      <c r="XEY58"/>
      <c r="XEZ58"/>
      <c r="XFA58"/>
    </row>
    <row r="59" s="1" customFormat="1" customHeight="1" spans="3:16381">
      <c r="C59" s="3"/>
      <c r="D59" s="4"/>
      <c r="E59" s="4"/>
      <c r="XEW59"/>
      <c r="XEX59"/>
      <c r="XEY59"/>
      <c r="XEZ59"/>
      <c r="XFA59"/>
    </row>
  </sheetData>
  <mergeCells count="2">
    <mergeCell ref="A1:F1"/>
    <mergeCell ref="D16:F16"/>
  </mergeCells>
  <conditionalFormatting sqref="B15">
    <cfRule type="duplicateValues" dxfId="0" priority="1"/>
  </conditionalFormatting>
  <conditionalFormatting sqref="B1:B14 B16:B1048576">
    <cfRule type="duplicateValues" dxfId="0" priority="2"/>
    <cfRule type="duplicateValues" dxfId="0" priority="4"/>
  </conditionalFormatting>
  <pageMargins left="0.550694444444444" right="0.393055555555556" top="0.629861111111111" bottom="0.118055555555556" header="0.196527777777778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2017-11-08T01:08:00Z</dcterms:created>
  <dcterms:modified xsi:type="dcterms:W3CDTF">2022-04-27T00:54:21Z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ubyTemplateID" linkTarget="0">
    <vt:lpwstr>1</vt:lpwstr>
  </property>
  <property fmtid="{D5CDD505-2E9C-101B-9397-08002B2CF9AE}" pid="4" name="ICV">
    <vt:lpwstr>BFB48A411ED848EA81036FDB2955FC15</vt:lpwstr>
  </property>
</Properties>
</file>