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<sst xmlns="http://schemas.openxmlformats.org/spreadsheetml/2006/main" count="36" uniqueCount="36">
  <si>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就业困难人员2022年7月补贴发放表</t>
  </si>
  <si>
    <t>序号</t>
  </si>
  <si>
    <t>姓名</t>
  </si>
  <si>
    <t>身份证号码</t>
  </si>
  <si>
    <t>7月</t>
  </si>
  <si>
    <t>合计</t>
  </si>
  <si>
    <t>备注</t>
  </si>
  <si>
    <t>李晓红</t>
  </si>
  <si>
    <t>142725197702****26</t>
  </si>
  <si>
    <t>王永良</t>
  </si>
  <si>
    <t>142725196712****12</t>
  </si>
  <si>
    <t>赵敏元</t>
  </si>
  <si>
    <t>142725196706****19</t>
  </si>
  <si>
    <t>陈安云</t>
  </si>
  <si>
    <t>142725197808****11</t>
  </si>
  <si>
    <t>陈国斌</t>
  </si>
  <si>
    <t>142725196609****34</t>
  </si>
  <si>
    <t>闫利芳</t>
  </si>
  <si>
    <t>142725198001****26</t>
  </si>
  <si>
    <t>闫东军</t>
  </si>
  <si>
    <t>142725197411****13</t>
  </si>
  <si>
    <t>赵大鹏</t>
  </si>
  <si>
    <t>142725197112****46</t>
  </si>
  <si>
    <t>王红霞</t>
  </si>
  <si>
    <t>142725197609****24</t>
  </si>
  <si>
    <t>薛军</t>
  </si>
  <si>
    <t>142725197005****14</t>
  </si>
  <si>
    <t>姚俊生</t>
  </si>
  <si>
    <t>142725197002****34</t>
  </si>
  <si>
    <t>王晓宏</t>
  </si>
  <si>
    <t>142725197409****11</t>
  </si>
  <si>
    <t>吴万明</t>
  </si>
  <si>
    <t>142725196603****11</t>
  </si>
  <si>
    <t>解冰</t>
  </si>
  <si>
    <t>142725197003****31</t>
  </si>
  <si>
    <t>合计：17930元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</si>
</sst>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4"/>
  <sheetViews>
    <sheetView tabSelected="1" workbookViewId="0">
      <selection activeCell="K5" sqref="K5"/>
    </sheetView>
  </sheetViews>
  <sheetFormatPr defaultColWidth="9" defaultRowHeight="22" customHeight="1"/>
  <cols>
    <col min="1" max="1" width="11.0833333333333" style="1" customWidth="1"/>
    <col min="2" max="2" width="13.175" style="1" customWidth="1"/>
    <col min="3" max="3" width="25.2083333333333" style="3" customWidth="1"/>
    <col min="4" max="4" width="14.525" style="4" customWidth="1"/>
    <col min="5" max="5" width="15.2583333333333" style="4" customWidth="1"/>
    <col min="6" max="6" width="15.6666666666667" style="1" customWidth="1"/>
    <col min="7" max="16377" width="9" style="1"/>
    <col min="16378" max="16383" width="9" style="5"/>
  </cols>
  <sheetData>
    <row r="1" s="1" customFormat="1" ht="31" customHeight="1" spans="1:6">
      <c r="A1" s="6" t="s">
        <v>0</v>
      </c>
      <c r="B1" s="6"/>
      <c r="C1" s="6"/>
      <c r="D1" s="6"/>
      <c r="E1" s="6"/>
      <c r="F1" s="6"/>
    </row>
    <row r="2" s="2" customFormat="1" ht="39" customHeight="1" spans="1:24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="2" customFormat="1" ht="39" customHeight="1" spans="1:249">
      <c r="A3" s="7">
        <v>1</v>
      </c>
      <c r="B3" s="8" t="s">
        <v>7</v>
      </c>
      <c r="C3" s="9" t="s">
        <v>8</v>
      </c>
      <c r="D3" s="10">
        <v>815</v>
      </c>
      <c r="E3" s="10">
        <v>815</v>
      </c>
      <c r="F3" s="1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="2" customFormat="1" ht="39" customHeight="1" spans="1:249">
      <c r="A4" s="7">
        <v>2</v>
      </c>
      <c r="B4" s="8" t="s">
        <v>9</v>
      </c>
      <c r="C4" s="9" t="s">
        <v>10</v>
      </c>
      <c r="D4" s="10">
        <v>815</v>
      </c>
      <c r="E4" s="10">
        <v>815</v>
      </c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="2" customFormat="1" ht="39" customHeight="1" spans="1:249">
      <c r="A5" s="7">
        <v>3</v>
      </c>
      <c r="B5" s="8" t="s">
        <v>11</v>
      </c>
      <c r="C5" s="9" t="s">
        <v>12</v>
      </c>
      <c r="D5" s="10">
        <v>815</v>
      </c>
      <c r="E5" s="10">
        <v>815</v>
      </c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="2" customFormat="1" ht="39" customHeight="1" spans="1:249">
      <c r="A6" s="7">
        <v>4</v>
      </c>
      <c r="B6" s="8" t="s">
        <v>13</v>
      </c>
      <c r="C6" s="9" t="s">
        <v>14</v>
      </c>
      <c r="D6" s="10">
        <v>815</v>
      </c>
      <c r="E6" s="10">
        <v>815</v>
      </c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s="2" customFormat="1" ht="39" customHeight="1" spans="1:249">
      <c r="A7" s="7">
        <v>5</v>
      </c>
      <c r="B7" s="8" t="s">
        <v>15</v>
      </c>
      <c r="C7" s="9" t="s">
        <v>16</v>
      </c>
      <c r="D7" s="10">
        <v>815</v>
      </c>
      <c r="E7" s="10">
        <v>815</v>
      </c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s="2" customFormat="1" ht="39" customHeight="1" spans="1:249">
      <c r="A8" s="7">
        <v>6</v>
      </c>
      <c r="B8" s="8" t="s">
        <v>17</v>
      </c>
      <c r="C8" s="9" t="s">
        <v>18</v>
      </c>
      <c r="D8" s="10">
        <v>815</v>
      </c>
      <c r="E8" s="10">
        <v>815</v>
      </c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s="2" customFormat="1" ht="39" customHeight="1" spans="1:249">
      <c r="A9" s="7">
        <v>7</v>
      </c>
      <c r="B9" s="8" t="s">
        <v>19</v>
      </c>
      <c r="C9" s="9" t="s">
        <v>20</v>
      </c>
      <c r="D9" s="10">
        <v>815</v>
      </c>
      <c r="E9" s="10">
        <v>815</v>
      </c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s="2" customFormat="1" ht="39" customHeight="1" spans="1:249">
      <c r="A10" s="7">
        <v>8</v>
      </c>
      <c r="B10" s="8" t="s">
        <v>21</v>
      </c>
      <c r="C10" s="9" t="s">
        <v>22</v>
      </c>
      <c r="D10" s="10">
        <v>815</v>
      </c>
      <c r="E10" s="10">
        <v>815</v>
      </c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s="2" customFormat="1" ht="39" customHeight="1" spans="1:249">
      <c r="A11" s="7">
        <v>9</v>
      </c>
      <c r="B11" s="8" t="s">
        <v>23</v>
      </c>
      <c r="C11" s="9" t="s">
        <v>24</v>
      </c>
      <c r="D11" s="10">
        <v>815</v>
      </c>
      <c r="E11" s="10">
        <v>815</v>
      </c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="2" customFormat="1" ht="39" customHeight="1" spans="1:249">
      <c r="A12" s="7">
        <v>10</v>
      </c>
      <c r="B12" s="8" t="s">
        <v>25</v>
      </c>
      <c r="C12" s="12" t="s">
        <v>26</v>
      </c>
      <c r="D12" s="10">
        <v>815</v>
      </c>
      <c r="E12" s="10">
        <v>815</v>
      </c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="2" customFormat="1" ht="39" customHeight="1" spans="1:249">
      <c r="A13" s="7">
        <v>11</v>
      </c>
      <c r="B13" s="8" t="s">
        <v>27</v>
      </c>
      <c r="C13" s="12" t="s">
        <v>28</v>
      </c>
      <c r="D13" s="10">
        <v>815</v>
      </c>
      <c r="E13" s="10">
        <v>815</v>
      </c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</row>
    <row r="14" s="2" customFormat="1" ht="39" customHeight="1" spans="1:249">
      <c r="A14" s="7">
        <v>12</v>
      </c>
      <c r="B14" s="8" t="s">
        <v>29</v>
      </c>
      <c r="C14" s="12" t="s">
        <v>30</v>
      </c>
      <c r="D14" s="10">
        <v>815</v>
      </c>
      <c r="E14" s="10">
        <v>815</v>
      </c>
      <c r="F14" s="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</row>
    <row r="15" s="2" customFormat="1" ht="39" customHeight="1" spans="1:249">
      <c r="A15" s="7">
        <v>13</v>
      </c>
      <c r="B15" s="8" t="s">
        <v>31</v>
      </c>
      <c r="C15" s="12" t="s">
        <v>32</v>
      </c>
      <c r="D15" s="10">
        <v>815</v>
      </c>
      <c r="E15" s="10">
        <v>4075</v>
      </c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</row>
    <row r="16" s="2" customFormat="1" ht="39" customHeight="1" spans="1:249">
      <c r="A16" s="7">
        <v>14</v>
      </c>
      <c r="B16" s="8" t="s">
        <v>33</v>
      </c>
      <c r="C16" s="12" t="s">
        <v>34</v>
      </c>
      <c r="D16" s="10">
        <v>815</v>
      </c>
      <c r="E16" s="10">
        <v>4075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</row>
    <row r="17" s="2" customFormat="1" ht="31" customHeight="1" spans="1:249">
      <c r="A17" s="1"/>
      <c r="C17" s="3"/>
      <c r="D17" s="14" t="s">
        <v>35</v>
      </c>
      <c r="E17" s="14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</row>
    <row r="18" s="2" customFormat="1" customHeight="1" spans="1:249">
      <c r="A18" s="1"/>
      <c r="C18" s="3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</row>
    <row r="19" s="2" customFormat="1" customHeight="1" spans="1:249">
      <c r="A19" s="1"/>
      <c r="C19" s="3"/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</row>
    <row r="20" s="2" customFormat="1" customHeight="1" spans="1:249">
      <c r="A20" s="1"/>
      <c r="C20" s="3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  <row r="21" s="2" customFormat="1" customHeight="1" spans="1:249">
      <c r="A21" s="1"/>
      <c r="C21" s="3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</row>
    <row r="22" s="2" customFormat="1" customHeight="1" spans="1:249">
      <c r="A22" s="1"/>
      <c r="C22" s="3"/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</row>
    <row r="23" s="2" customFormat="1" customHeight="1" spans="1:249">
      <c r="A23" s="1"/>
      <c r="C23" s="3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="2" customFormat="1" customHeight="1" spans="1:249">
      <c r="A24" s="1"/>
      <c r="C24" s="3"/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="2" customFormat="1" customHeight="1" spans="1:249">
      <c r="A25" s="1"/>
      <c r="C25" s="3"/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</row>
    <row r="26" s="2" customFormat="1" customHeight="1" spans="1:249">
      <c r="A26" s="1"/>
      <c r="C26" s="3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</row>
    <row r="27" s="2" customFormat="1" customHeight="1" spans="1:249">
      <c r="A27" s="1"/>
      <c r="C27" s="3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="2" customFormat="1" customHeight="1" spans="1:249">
      <c r="A28" s="1"/>
      <c r="C28" s="3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="2" customFormat="1" customHeight="1" spans="1:249">
      <c r="A29" s="1"/>
      <c r="C29" s="3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</row>
    <row r="30" s="2" customFormat="1" customHeight="1" spans="1:249">
      <c r="A30" s="1"/>
      <c r="C30" s="3"/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</row>
    <row r="31" s="2" customFormat="1" customHeight="1" spans="1:249">
      <c r="A31" s="1"/>
      <c r="C31" s="3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</row>
    <row r="32" s="2" customFormat="1" customHeight="1" spans="1:249">
      <c r="A32" s="1"/>
      <c r="C32" s="3"/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</row>
    <row r="33" s="2" customFormat="1" customHeight="1" spans="1:249">
      <c r="A33" s="1"/>
      <c r="C33" s="3"/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</row>
    <row r="34" s="2" customFormat="1" customHeight="1" spans="1:249">
      <c r="A34" s="1"/>
      <c r="C34" s="3"/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="2" customFormat="1" customHeight="1" spans="1:249">
      <c r="A35" s="1"/>
      <c r="C35" s="3"/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="1" customFormat="1" customHeight="1" spans="3:16382">
      <c r="C36" s="3"/>
      <c r="D36" s="4"/>
      <c r="E36" s="4"/>
      <c r="XEX36" s="5"/>
      <c r="XEY36" s="5"/>
      <c r="XEZ36" s="5"/>
      <c r="XFA36" s="5"/>
      <c r="XFB36" s="5"/>
    </row>
    <row r="37" s="1" customFormat="1" customHeight="1" spans="3:16382">
      <c r="C37" s="3"/>
      <c r="D37" s="4"/>
      <c r="E37" s="4"/>
      <c r="XEX37" s="5"/>
      <c r="XEY37" s="5"/>
      <c r="XEZ37" s="5"/>
      <c r="XFA37" s="5"/>
      <c r="XFB37" s="5"/>
    </row>
    <row r="38" s="1" customFormat="1" customHeight="1" spans="3:16382">
      <c r="C38" s="3"/>
      <c r="D38" s="4"/>
      <c r="E38" s="4"/>
      <c r="XEX38" s="5"/>
      <c r="XEY38" s="5"/>
      <c r="XEZ38" s="5"/>
      <c r="XFA38" s="5"/>
      <c r="XFB38" s="5"/>
    </row>
    <row r="39" s="1" customFormat="1" customHeight="1" spans="3:16382">
      <c r="C39" s="3"/>
      <c r="D39" s="4"/>
      <c r="E39" s="4"/>
      <c r="XEX39" s="5"/>
      <c r="XEY39" s="5"/>
      <c r="XEZ39" s="5"/>
      <c r="XFA39" s="5"/>
      <c r="XFB39" s="5"/>
    </row>
    <row r="40" s="1" customFormat="1" customHeight="1" spans="3:16382">
      <c r="C40" s="3"/>
      <c r="D40" s="4"/>
      <c r="E40" s="4"/>
      <c r="XEX40" s="5"/>
      <c r="XEY40" s="5"/>
      <c r="XEZ40" s="5"/>
      <c r="XFA40" s="5"/>
      <c r="XFB40" s="5"/>
    </row>
    <row r="41" s="1" customFormat="1" customHeight="1" spans="3:16382">
      <c r="C41" s="3"/>
      <c r="D41" s="4"/>
      <c r="E41" s="4"/>
      <c r="XEX41" s="5"/>
      <c r="XEY41" s="5"/>
      <c r="XEZ41" s="5"/>
      <c r="XFA41" s="5"/>
      <c r="XFB41" s="5"/>
    </row>
    <row r="42" s="1" customFormat="1" customHeight="1" spans="3:16382">
      <c r="C42" s="3"/>
      <c r="D42" s="4"/>
      <c r="E42" s="4"/>
      <c r="XEX42" s="5"/>
      <c r="XEY42" s="5"/>
      <c r="XEZ42" s="5"/>
      <c r="XFA42" s="5"/>
      <c r="XFB42" s="5"/>
    </row>
    <row r="43" s="1" customFormat="1" customHeight="1" spans="3:16382">
      <c r="C43" s="3"/>
      <c r="D43" s="4"/>
      <c r="E43" s="4"/>
      <c r="XEX43" s="5"/>
      <c r="XEY43" s="5"/>
      <c r="XEZ43" s="5"/>
      <c r="XFA43" s="5"/>
      <c r="XFB43" s="5"/>
    </row>
    <row r="44" s="1" customFormat="1" customHeight="1" spans="3:16382">
      <c r="C44" s="3"/>
      <c r="D44" s="4"/>
      <c r="E44" s="4"/>
      <c r="XEX44" s="5"/>
      <c r="XEY44" s="5"/>
      <c r="XEZ44" s="5"/>
      <c r="XFA44" s="5"/>
      <c r="XFB44" s="5"/>
    </row>
    <row r="45" s="1" customFormat="1" customHeight="1" spans="3:16382">
      <c r="C45" s="3"/>
      <c r="D45" s="4"/>
      <c r="E45" s="4"/>
      <c r="XEX45" s="5"/>
      <c r="XEY45" s="5"/>
      <c r="XEZ45" s="5"/>
      <c r="XFA45" s="5"/>
      <c r="XFB45" s="5"/>
    </row>
    <row r="46" s="1" customFormat="1" customHeight="1" spans="3:16382">
      <c r="C46" s="3"/>
      <c r="D46" s="4"/>
      <c r="E46" s="4"/>
      <c r="XEX46" s="5"/>
      <c r="XEY46" s="5"/>
      <c r="XEZ46" s="5"/>
      <c r="XFA46" s="5"/>
      <c r="XFB46" s="5"/>
    </row>
    <row r="47" s="1" customFormat="1" customHeight="1" spans="3:16382">
      <c r="C47" s="3"/>
      <c r="D47" s="4"/>
      <c r="E47" s="4"/>
      <c r="XEX47" s="5"/>
      <c r="XEY47" s="5"/>
      <c r="XEZ47" s="5"/>
      <c r="XFA47" s="5"/>
      <c r="XFB47" s="5"/>
    </row>
    <row r="48" s="1" customFormat="1" customHeight="1" spans="3:16382">
      <c r="C48" s="3"/>
      <c r="D48" s="4"/>
      <c r="E48" s="4"/>
      <c r="XEX48" s="5"/>
      <c r="XEY48" s="5"/>
      <c r="XEZ48" s="5"/>
      <c r="XFA48" s="5"/>
      <c r="XFB48" s="5"/>
    </row>
    <row r="49" s="1" customFormat="1" customHeight="1" spans="3:16382">
      <c r="C49" s="3"/>
      <c r="D49" s="4"/>
      <c r="E49" s="4"/>
      <c r="XEX49" s="5"/>
      <c r="XEY49" s="5"/>
      <c r="XEZ49" s="5"/>
      <c r="XFA49" s="5"/>
      <c r="XFB49" s="5"/>
    </row>
    <row r="50" s="1" customFormat="1" customHeight="1" spans="3:16382">
      <c r="C50" s="3"/>
      <c r="D50" s="4"/>
      <c r="E50" s="4"/>
      <c r="XEX50" s="5"/>
      <c r="XEY50" s="5"/>
      <c r="XEZ50" s="5"/>
      <c r="XFA50" s="5"/>
      <c r="XFB50" s="5"/>
    </row>
    <row r="51" s="1" customFormat="1" customHeight="1" spans="3:16382">
      <c r="C51" s="3"/>
      <c r="D51" s="4"/>
      <c r="E51" s="4"/>
      <c r="XEX51" s="5"/>
      <c r="XEY51" s="5"/>
      <c r="XEZ51" s="5"/>
      <c r="XFA51" s="5"/>
      <c r="XFB51" s="5"/>
    </row>
    <row r="52" s="1" customFormat="1" customHeight="1" spans="3:16382">
      <c r="C52" s="3"/>
      <c r="D52" s="4"/>
      <c r="E52" s="4"/>
      <c r="XEX52" s="5"/>
      <c r="XEY52" s="5"/>
      <c r="XEZ52" s="5"/>
      <c r="XFA52" s="5"/>
      <c r="XFB52" s="5"/>
    </row>
    <row r="53" s="1" customFormat="1" customHeight="1" spans="3:16382">
      <c r="C53" s="3"/>
      <c r="D53" s="4"/>
      <c r="E53" s="4"/>
      <c r="XEX53" s="5"/>
      <c r="XEY53" s="5"/>
      <c r="XEZ53" s="5"/>
      <c r="XFA53" s="5"/>
      <c r="XFB53" s="5"/>
    </row>
    <row r="54" s="1" customFormat="1" customHeight="1" spans="3:16382">
      <c r="C54" s="3"/>
      <c r="D54" s="4"/>
      <c r="E54" s="4"/>
      <c r="XEX54" s="5"/>
      <c r="XEY54" s="5"/>
      <c r="XEZ54" s="5"/>
      <c r="XFA54" s="5"/>
      <c r="XFB54" s="5"/>
    </row>
  </sheetData>
  <mergeCells count="2">
    <mergeCell ref="A1:F1"/>
    <mergeCell ref="D17:F17"/>
  </mergeCells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3:B13">
    <cfRule type="duplicateValues" dxfId="0" priority="3"/>
  </conditionalFormatting>
  <conditionalFormatting sqref="B1:B2 B17:B1048576">
    <cfRule type="duplicateValues" dxfId="0" priority="6"/>
    <cfRule type="duplicateValues" dxfId="0" priority="5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2022-07-21T02:49:57Z</dcterms:created>
  <dcterms:modified xsi:type="dcterms:W3CDTF">2022-07-21T02:52:17Z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CF3C80C5608342BDAF5996FFC813BFDF</vt:lpwstr>
  </property>
  <property fmtid="{D5CDD505-2E9C-101B-9397-08002B2CF9AE}" pid="3" name="KSOProductBuildVer">
    <vt:lpwstr>2052-11.1.0.11875</vt:lpwstr>
  </property>
</Properties>
</file>