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<sst xmlns="http://schemas.openxmlformats.org/spreadsheetml/2006/main" count="1067" uniqueCount="547">
  <si>
    <t>万荣县脱贫劳动力务工就业一次性交通补贴发放明细表</t>
  </si>
  <si>
    <t>序号</t>
  </si>
  <si>
    <t>姓名</t>
  </si>
  <si>
    <t>性别</t>
  </si>
  <si>
    <t>身份证号</t>
  </si>
  <si>
    <t>乡镇</t>
  </si>
  <si>
    <t>村</t>
  </si>
  <si>
    <t>就业单位</t>
  </si>
  <si>
    <t>补贴金额
（元）</t>
  </si>
  <si>
    <t>王华宜</t>
  </si>
  <si>
    <t>男</t>
  </si>
  <si>
    <t>142725199610****11</t>
  </si>
  <si>
    <t>西村乡</t>
  </si>
  <si>
    <t>永利</t>
  </si>
  <si>
    <t>上海市上海昌硕科技有限公司</t>
  </si>
  <si>
    <t>王小妮</t>
  </si>
  <si>
    <t>女</t>
  </si>
  <si>
    <t>142725199403****21</t>
  </si>
  <si>
    <t>薛春丽</t>
  </si>
  <si>
    <t>142725197003****26</t>
  </si>
  <si>
    <t>广东省深圳市南方科技大学</t>
  </si>
  <si>
    <t>王伟斌</t>
  </si>
  <si>
    <t>142725197009****18</t>
  </si>
  <si>
    <t>新绛克拉玛依市华隆运输有限公司</t>
  </si>
  <si>
    <t>陈巧红</t>
  </si>
  <si>
    <t>142725197503****20</t>
  </si>
  <si>
    <t>徐家庄</t>
  </si>
  <si>
    <t>北京市超市发超市</t>
  </si>
  <si>
    <t>贺世波</t>
  </si>
  <si>
    <t>142725198704****12</t>
  </si>
  <si>
    <t>望嘱</t>
  </si>
  <si>
    <t>济南市山东省济南市购易电商商贸有限公司</t>
  </si>
  <si>
    <t>闫秦四</t>
  </si>
  <si>
    <t>142725196207****33</t>
  </si>
  <si>
    <t>天津天津华美小区项目</t>
  </si>
  <si>
    <t>贺渲格</t>
  </si>
  <si>
    <t>142725199501****56</t>
  </si>
  <si>
    <t>北京市北京市首都机场航空安保有限公司</t>
  </si>
  <si>
    <t>贺周斌</t>
  </si>
  <si>
    <t>142725196710****17</t>
  </si>
  <si>
    <t>青岛青岛华启人力资源有限公司龙和食品</t>
  </si>
  <si>
    <t>贺徐斌</t>
  </si>
  <si>
    <t>142725197407****11</t>
  </si>
  <si>
    <t>新疆维吾尔自治区库尔勒和顺县鼎盛种植农民专业合作社</t>
  </si>
  <si>
    <t>陈好平</t>
  </si>
  <si>
    <t>142725197306****27</t>
  </si>
  <si>
    <t>贺丽珍</t>
  </si>
  <si>
    <t>142725198909****33</t>
  </si>
  <si>
    <t>北京市问鼎人广告传媒有限公司</t>
  </si>
  <si>
    <t>贺海燕</t>
  </si>
  <si>
    <t>142725198112****25</t>
  </si>
  <si>
    <t>青岛青岛即墨京信电子有限公司</t>
  </si>
  <si>
    <t>贺恩伟</t>
  </si>
  <si>
    <t>142725198311****14</t>
  </si>
  <si>
    <t>上海海宁中服人力资源有限公司</t>
  </si>
  <si>
    <t>贺亚丽</t>
  </si>
  <si>
    <t>142725198402****48</t>
  </si>
  <si>
    <t>江苏南通南通浩鑫企业管理服务有限公司</t>
  </si>
  <si>
    <t>贺香果</t>
  </si>
  <si>
    <t>142725197411****41</t>
  </si>
  <si>
    <t>江苏 优罗莎家具有限公司</t>
  </si>
  <si>
    <t>贺海英</t>
  </si>
  <si>
    <t>142725199011****23</t>
  </si>
  <si>
    <t>上海上海脉盟劳务派遣有限公司</t>
  </si>
  <si>
    <t>贺夏茹</t>
  </si>
  <si>
    <t>142725199805****44</t>
  </si>
  <si>
    <t>太原山西天泽诚信药业有限公司</t>
  </si>
  <si>
    <t>贺姣辉</t>
  </si>
  <si>
    <t>142725199701****29</t>
  </si>
  <si>
    <t>上海上海来伊份有限公司</t>
  </si>
  <si>
    <t>郝山</t>
  </si>
  <si>
    <t>142725199707****19</t>
  </si>
  <si>
    <t>通化镇</t>
  </si>
  <si>
    <t>西孝原村</t>
  </si>
  <si>
    <t>山西省太原市元工电力技术有限公司</t>
  </si>
  <si>
    <t>武国杰</t>
  </si>
  <si>
    <t>142725199311****15</t>
  </si>
  <si>
    <t>通化二村</t>
  </si>
  <si>
    <t>新疆维吾尔自治区五家渠市首热鸿达热力有限公司</t>
  </si>
  <si>
    <t>蔡九五</t>
  </si>
  <si>
    <t>142725199111****13</t>
  </si>
  <si>
    <t>山西省长治市南北菜馆</t>
  </si>
  <si>
    <t>李斌</t>
  </si>
  <si>
    <t>142725198207****13</t>
  </si>
  <si>
    <t>江苏省无锡市无锡夏普电子元器件有限公司</t>
  </si>
  <si>
    <t>王雪逦</t>
  </si>
  <si>
    <t>142725200102****20</t>
  </si>
  <si>
    <t>山西省运城市盐湖区希望春田花花幼儿园</t>
  </si>
  <si>
    <t>李学谦</t>
  </si>
  <si>
    <t>142725197408****39</t>
  </si>
  <si>
    <t>西陈村</t>
  </si>
  <si>
    <t>浙江省宁波市中国韩电集团新厂</t>
  </si>
  <si>
    <t>康梁毅</t>
  </si>
  <si>
    <t>142725200108****17</t>
  </si>
  <si>
    <t>西畅村</t>
  </si>
  <si>
    <t>江苏省苏州市汉升五金</t>
  </si>
  <si>
    <t>李红梅</t>
  </si>
  <si>
    <t>142725198304****23</t>
  </si>
  <si>
    <t>南陈村</t>
  </si>
  <si>
    <t>北京市昌平区立场路私人家保姆</t>
  </si>
  <si>
    <t>蔡宝虎</t>
  </si>
  <si>
    <t>142725196209****31</t>
  </si>
  <si>
    <t>河津市纺织厂</t>
  </si>
  <si>
    <t>蔡三红</t>
  </si>
  <si>
    <t>142725198703****14</t>
  </si>
  <si>
    <t>运城洗衣店</t>
  </si>
  <si>
    <t>谢宝民</t>
  </si>
  <si>
    <t>142725196306****17</t>
  </si>
  <si>
    <t>东毋庄村</t>
  </si>
  <si>
    <t>山西耿通工程机械有限公司</t>
  </si>
  <si>
    <t>谢帅冬</t>
  </si>
  <si>
    <t>142725198906****17</t>
  </si>
  <si>
    <t>山西省运城市河津市忠达商贸有限公司</t>
  </si>
  <si>
    <t>贾气</t>
  </si>
  <si>
    <t>140828199503****26</t>
  </si>
  <si>
    <t>马帅君</t>
  </si>
  <si>
    <t>140822199801****11</t>
  </si>
  <si>
    <t>安徽省阜阳市开发区晶艾商贸有限公司</t>
  </si>
  <si>
    <t>马帅冰</t>
  </si>
  <si>
    <t>142725199306****33</t>
  </si>
  <si>
    <t>兰腾飞</t>
  </si>
  <si>
    <t>142725199905****33</t>
  </si>
  <si>
    <t>山西省运城市河津市俊杰汽车装潢公司</t>
  </si>
  <si>
    <t>谢红安</t>
  </si>
  <si>
    <t>142725196806****17</t>
  </si>
  <si>
    <t>山西省运城市河津市第五建筑有限公司</t>
  </si>
  <si>
    <t>谢文安</t>
  </si>
  <si>
    <t>142725196304****14</t>
  </si>
  <si>
    <t>赵碧杰</t>
  </si>
  <si>
    <t>142725199904****35</t>
  </si>
  <si>
    <t>四川省成都钜点智控技术有限公司</t>
  </si>
  <si>
    <t>谢赤钰</t>
  </si>
  <si>
    <t>142725199508****74</t>
  </si>
  <si>
    <t>北京市森德安保服务有限公司</t>
  </si>
  <si>
    <t>兰虎锋</t>
  </si>
  <si>
    <t>142725199105****59</t>
  </si>
  <si>
    <t>山西省运城市夏县人民医院</t>
  </si>
  <si>
    <t>李瑞姣</t>
  </si>
  <si>
    <t>142725199103****20</t>
  </si>
  <si>
    <t>光华乡</t>
  </si>
  <si>
    <t>东丁王</t>
  </si>
  <si>
    <t>北京星圯港信息科技有限公司</t>
  </si>
  <si>
    <t>樊晓波</t>
  </si>
  <si>
    <t>142725198411****39</t>
  </si>
  <si>
    <t>绿化城市改造工程公司</t>
  </si>
  <si>
    <t>李锁欠</t>
  </si>
  <si>
    <t>142725196108****46</t>
  </si>
  <si>
    <t>山西李霞家政服务有限公司</t>
  </si>
  <si>
    <t>樊威武</t>
  </si>
  <si>
    <t>142725199805****1X</t>
  </si>
  <si>
    <t>霍州电厂</t>
  </si>
  <si>
    <t>贾晓军</t>
  </si>
  <si>
    <t>142725199508****31</t>
  </si>
  <si>
    <t>庄头村</t>
  </si>
  <si>
    <t>四川沐溪材料科技有限公司</t>
  </si>
  <si>
    <t>贾晓蓉</t>
  </si>
  <si>
    <t>142725200004****27</t>
  </si>
  <si>
    <t>四川清湘商贸有限公司</t>
  </si>
  <si>
    <t>谢蕊玲</t>
  </si>
  <si>
    <t>142725197302****26</t>
  </si>
  <si>
    <t>四川骏华腾运物流有限公司</t>
  </si>
  <si>
    <t>杨昆</t>
  </si>
  <si>
    <t>142725198604****37</t>
  </si>
  <si>
    <t>杨蓬村</t>
  </si>
  <si>
    <t>辽宁省沈阳市东机建筑安装公司防水分公司</t>
  </si>
  <si>
    <t>杨林堂</t>
  </si>
  <si>
    <t>142725196502****53</t>
  </si>
  <si>
    <t>张春红</t>
  </si>
  <si>
    <t>142725196803****38</t>
  </si>
  <si>
    <t>江苏新格灌排设备有限公司</t>
  </si>
  <si>
    <t>张梦瑶</t>
  </si>
  <si>
    <t>142725199701****40</t>
  </si>
  <si>
    <t>商海蓝鲸（北京）企业管理有限公司</t>
  </si>
  <si>
    <t>张碧瑶</t>
  </si>
  <si>
    <t>142725199201****61</t>
  </si>
  <si>
    <t>北京中荣环腾建材有限公司</t>
  </si>
  <si>
    <t>薛国玲</t>
  </si>
  <si>
    <t>142725196906****88</t>
  </si>
  <si>
    <t>北京晋香苑餐饮管理有限公司</t>
  </si>
  <si>
    <t>李玉芳</t>
  </si>
  <si>
    <t>142725196708****44</t>
  </si>
  <si>
    <t>北京市明帝餐饮管理有限公司</t>
  </si>
  <si>
    <t>李青杨</t>
  </si>
  <si>
    <t>142725199402****30</t>
  </si>
  <si>
    <t>北京打零工</t>
  </si>
  <si>
    <t>李军</t>
  </si>
  <si>
    <t>142725196606****37</t>
  </si>
  <si>
    <t>李会霞</t>
  </si>
  <si>
    <t>142725198512****42</t>
  </si>
  <si>
    <t>北京网信物业公司</t>
  </si>
  <si>
    <t>张东发</t>
  </si>
  <si>
    <t>142725198303****59</t>
  </si>
  <si>
    <t>北京世纪洪雨防水公司</t>
  </si>
  <si>
    <t>张东杰</t>
  </si>
  <si>
    <t>142725198711****77</t>
  </si>
  <si>
    <t>世纪洪雨（德州）科技有限公司</t>
  </si>
  <si>
    <t>李明</t>
  </si>
  <si>
    <t>142725198004****30</t>
  </si>
  <si>
    <t>北京晋禹信建筑修缮技术有限公司</t>
  </si>
  <si>
    <t>薛成明</t>
  </si>
  <si>
    <t>142725197312****18</t>
  </si>
  <si>
    <t>陕西省西安市灞桥区十里铺打零工</t>
  </si>
  <si>
    <t>薛海平</t>
  </si>
  <si>
    <t>142725199904****1X</t>
  </si>
  <si>
    <t>四川成都达尔科技公司人力资源部</t>
  </si>
  <si>
    <t>薛茹阳</t>
  </si>
  <si>
    <t>142725199311****68</t>
  </si>
  <si>
    <t>运城立明眼科医院</t>
  </si>
  <si>
    <t>薛增奇</t>
  </si>
  <si>
    <t>142725197104****34</t>
  </si>
  <si>
    <t>三晋大运（北京）建设工程有限公司</t>
  </si>
  <si>
    <t>李广杰</t>
  </si>
  <si>
    <t>142725197305****95</t>
  </si>
  <si>
    <t>李智武</t>
  </si>
  <si>
    <t>142725199207****55</t>
  </si>
  <si>
    <t>新疆维吾尔自治区奎屯荣升商贸有限公司</t>
  </si>
  <si>
    <t>刘琦</t>
  </si>
  <si>
    <t>142725199405****54</t>
  </si>
  <si>
    <t>上海市青浦区上海萨莉亚餐饮有限公司</t>
  </si>
  <si>
    <t>刘全印</t>
  </si>
  <si>
    <t>142725196811****38</t>
  </si>
  <si>
    <t>陕西省咸阳市红太阳防水有限公司</t>
  </si>
  <si>
    <t>丁秀蓉</t>
  </si>
  <si>
    <t>140822197404****44</t>
  </si>
  <si>
    <t>北京丰辉建筑装饰工程有限责任公司</t>
  </si>
  <si>
    <t>142725197511****54</t>
  </si>
  <si>
    <t>薛治</t>
  </si>
  <si>
    <t>142725199404****11</t>
  </si>
  <si>
    <t>上海交银金融科技公司</t>
  </si>
  <si>
    <t>薛昭</t>
  </si>
  <si>
    <t>142725199509****25</t>
  </si>
  <si>
    <t>北京聚百丰汽车销售服务有限公司</t>
  </si>
  <si>
    <t>薛继斌</t>
  </si>
  <si>
    <t>142725197312****38</t>
  </si>
  <si>
    <t>河北健源防水防腐保温工程有限公司</t>
  </si>
  <si>
    <t>陈春霞</t>
  </si>
  <si>
    <t>142725197302****62</t>
  </si>
  <si>
    <t>河北晁瑞安全评价咨询有限公司</t>
  </si>
  <si>
    <t>薛肖丽</t>
  </si>
  <si>
    <t>142725198804****2X</t>
  </si>
  <si>
    <t>陕西西安利安金建筑工程有限公司</t>
  </si>
  <si>
    <t>刘晓伟</t>
  </si>
  <si>
    <t>142725198510****1X</t>
  </si>
  <si>
    <t>李永辉</t>
  </si>
  <si>
    <t>140822200011****31</t>
  </si>
  <si>
    <t>北京市海淀区那家小馆</t>
  </si>
  <si>
    <t>薛永勤</t>
  </si>
  <si>
    <t>142725197112****39</t>
  </si>
  <si>
    <t>陕西红太阳防水材料有限公司</t>
  </si>
  <si>
    <t>谢亚峰</t>
  </si>
  <si>
    <t>142725199110****30</t>
  </si>
  <si>
    <t>山西海之蓝旅游文化有限公司</t>
  </si>
  <si>
    <t>薛丽</t>
  </si>
  <si>
    <t>142725199308****43</t>
  </si>
  <si>
    <t>北京市丰台区南岗洼打零工</t>
  </si>
  <si>
    <t>李晓飞</t>
  </si>
  <si>
    <t>142725199306****32</t>
  </si>
  <si>
    <t>薛栋梅</t>
  </si>
  <si>
    <t>142725196304****47</t>
  </si>
  <si>
    <t>北京市丰台区天来顺火锅店</t>
  </si>
  <si>
    <t>薛晓丽</t>
  </si>
  <si>
    <t>142725199711****64</t>
  </si>
  <si>
    <t>北京市丰台区程庄路干休所</t>
  </si>
  <si>
    <t>薛帅</t>
  </si>
  <si>
    <t>142725198204****35</t>
  </si>
  <si>
    <t>云南京锐德建筑材料有限公司</t>
  </si>
  <si>
    <t>薛永斌</t>
  </si>
  <si>
    <t>142725196602****34</t>
  </si>
  <si>
    <t>天津市月坛学生营养餐配送有限公司</t>
  </si>
  <si>
    <t>薛秀平</t>
  </si>
  <si>
    <t>142725196704****64</t>
  </si>
  <si>
    <t>薛凯阔</t>
  </si>
  <si>
    <t>142725199508****57</t>
  </si>
  <si>
    <t>天津恩多食品科技有限公司</t>
  </si>
  <si>
    <t>薛晓鹤</t>
  </si>
  <si>
    <t>142725199110****77</t>
  </si>
  <si>
    <t>陕西省西安市金驹物流园</t>
  </si>
  <si>
    <t>刘晓丽</t>
  </si>
  <si>
    <t>142725199608****43</t>
  </si>
  <si>
    <t>西安建工第一建筑集团有限公司</t>
  </si>
  <si>
    <t>谢旭帅</t>
  </si>
  <si>
    <t>142725199908****39</t>
  </si>
  <si>
    <t>广东省广州市伊斯瑞尔生物科技有限公司</t>
  </si>
  <si>
    <t>薛爱云</t>
  </si>
  <si>
    <t>140822200407****86</t>
  </si>
  <si>
    <t>北京市东城区故宫博物院</t>
  </si>
  <si>
    <t>薛志军</t>
  </si>
  <si>
    <t>142725198410****56</t>
  </si>
  <si>
    <t>薛青珍</t>
  </si>
  <si>
    <t>142725196609****46</t>
  </si>
  <si>
    <t>北京市中瑞合建筑装饰工程有限公司</t>
  </si>
  <si>
    <t>薛鹰</t>
  </si>
  <si>
    <t>142725196503****33</t>
  </si>
  <si>
    <t>薛丹萍</t>
  </si>
  <si>
    <t>142725200005****21</t>
  </si>
  <si>
    <t>北京国宾酒店有限责任公司</t>
  </si>
  <si>
    <t>樊宝旺</t>
  </si>
  <si>
    <t>142725196202****5X</t>
  </si>
  <si>
    <t>北京市丰台区京喜防水材料厂</t>
  </si>
  <si>
    <t>樊智鹏</t>
  </si>
  <si>
    <t>142725198909****58</t>
  </si>
  <si>
    <t>上海市嘉定区运城制版厂</t>
  </si>
  <si>
    <t>樊小刚</t>
  </si>
  <si>
    <t>142725199605****38</t>
  </si>
  <si>
    <t>北京市西城区国家机关事务管理局</t>
  </si>
  <si>
    <t>樊四民</t>
  </si>
  <si>
    <t>142725196402****15</t>
  </si>
  <si>
    <t>陕西省咸阳市打零工</t>
  </si>
  <si>
    <t>樊立刚</t>
  </si>
  <si>
    <t>142725199001****91</t>
  </si>
  <si>
    <t>孙永涛</t>
  </si>
  <si>
    <t>142725198504****54</t>
  </si>
  <si>
    <t>徐村</t>
  </si>
  <si>
    <t>运城经济技术开发区志贤盲人按摩诊所</t>
  </si>
  <si>
    <t>李健</t>
  </si>
  <si>
    <t>142725199212****22</t>
  </si>
  <si>
    <t>汉薛镇</t>
  </si>
  <si>
    <t>柳林</t>
  </si>
  <si>
    <t>北京市尚层管家信息技术有限公司</t>
  </si>
  <si>
    <t>薛晓峰</t>
  </si>
  <si>
    <t>142725198106****10</t>
  </si>
  <si>
    <t>四望</t>
  </si>
  <si>
    <t>山东超运电雕制版有限公司</t>
  </si>
  <si>
    <t>解强</t>
  </si>
  <si>
    <t>142725199403****39</t>
  </si>
  <si>
    <t>深圳市华星光电半导体显示技术有限公司</t>
  </si>
  <si>
    <t>王彬</t>
  </si>
  <si>
    <t>142725198909****19</t>
  </si>
  <si>
    <t>北京鑫淼基业科技有限公司</t>
  </si>
  <si>
    <t>贾朝晖</t>
  </si>
  <si>
    <t>142725198909****36</t>
  </si>
  <si>
    <t>宁海县消防救援大队</t>
  </si>
  <si>
    <t>王晶</t>
  </si>
  <si>
    <t>142729199204****21</t>
  </si>
  <si>
    <t>江苏省苏州市豫邦物流公司</t>
  </si>
  <si>
    <t>曹倩娜</t>
  </si>
  <si>
    <t>142725199302****40</t>
  </si>
  <si>
    <t>宁波科瑞特动物药业有限公司</t>
  </si>
  <si>
    <t>秦梦妮</t>
  </si>
  <si>
    <t>142725199403****29</t>
  </si>
  <si>
    <t>江苏省苏州市佰电科技有限公司</t>
  </si>
  <si>
    <t>秦阿婷</t>
  </si>
  <si>
    <t>142725199602****23</t>
  </si>
  <si>
    <t>北京市中国人民解放军总医院第八医学中心</t>
  </si>
  <si>
    <t>王婷</t>
  </si>
  <si>
    <t>天津市蓟县北京鑫淼基业科技有限公司</t>
  </si>
  <si>
    <t>薛焕丽</t>
  </si>
  <si>
    <t>142725197903****24</t>
  </si>
  <si>
    <t>紫极科技有限公司</t>
  </si>
  <si>
    <t>张浩达</t>
  </si>
  <si>
    <t>142725199811****19</t>
  </si>
  <si>
    <t>薛亚楠</t>
  </si>
  <si>
    <t>142725198901****10</t>
  </si>
  <si>
    <t>京城刀客企业管理有限公司</t>
  </si>
  <si>
    <t>曹世柱</t>
  </si>
  <si>
    <t>142725198307****15</t>
  </si>
  <si>
    <t>东坡</t>
  </si>
  <si>
    <t>金梁建筑工程有限公司</t>
  </si>
  <si>
    <t>董爱国</t>
  </si>
  <si>
    <t>142725198011****37</t>
  </si>
  <si>
    <t>海盐县泛洋集装箱有限公司</t>
  </si>
  <si>
    <t>吴婷</t>
  </si>
  <si>
    <t>142725199710****47</t>
  </si>
  <si>
    <t>江苏省扬州市尚东国际</t>
  </si>
  <si>
    <t>张鹏</t>
  </si>
  <si>
    <t>142725197609****16</t>
  </si>
  <si>
    <t>南文</t>
  </si>
  <si>
    <t>中铁十二局合周高速项目部</t>
  </si>
  <si>
    <t>王俊英</t>
  </si>
  <si>
    <t>142725197102****27</t>
  </si>
  <si>
    <t>三河市富山洗浴中心</t>
  </si>
  <si>
    <t>王星楠</t>
  </si>
  <si>
    <t>142725199201****14</t>
  </si>
  <si>
    <t>北京泰德制药股份有限公司</t>
  </si>
  <si>
    <t>薛天宇</t>
  </si>
  <si>
    <t>142725199805****12</t>
  </si>
  <si>
    <t>薛村沟</t>
  </si>
  <si>
    <t>河北保定市长城汽车股份有限公司</t>
  </si>
  <si>
    <t>董万红</t>
  </si>
  <si>
    <t>142725196703****24</t>
  </si>
  <si>
    <t>汉薛</t>
  </si>
  <si>
    <t>山西亿和广成物业管理有限公司</t>
  </si>
  <si>
    <t>范阳凯</t>
  </si>
  <si>
    <t>142725199103****19</t>
  </si>
  <si>
    <t>江苏华鹏光伏科技有限公司</t>
  </si>
  <si>
    <t>张梦雄</t>
  </si>
  <si>
    <t>142725197505****14</t>
  </si>
  <si>
    <t>山西恒鑫宇环保科技服务有限公司</t>
  </si>
  <si>
    <t>范莹君</t>
  </si>
  <si>
    <t>140822199611****21</t>
  </si>
  <si>
    <t>绍兴市江蓉数码有限公司</t>
  </si>
  <si>
    <t>范敏哲</t>
  </si>
  <si>
    <t>142725200008****36</t>
  </si>
  <si>
    <t>广东省东莞市天誉箱包配件有限公司</t>
  </si>
  <si>
    <t>范新润</t>
  </si>
  <si>
    <t>142725199501****14</t>
  </si>
  <si>
    <t>禧玛诺（昆山）渔具有限公司</t>
  </si>
  <si>
    <t>686.5</t>
  </si>
  <si>
    <t>范超</t>
  </si>
  <si>
    <t>142725199802****30</t>
  </si>
  <si>
    <t>上海三菱电梯有限公司安装维修分公司</t>
  </si>
  <si>
    <t>张晋嘉</t>
  </si>
  <si>
    <t>142725200003****3X</t>
  </si>
  <si>
    <t>中航锂电有限公司（中创新航科技股份有限公司）</t>
  </si>
  <si>
    <t>范琨林</t>
  </si>
  <si>
    <t>142725199309****18</t>
  </si>
  <si>
    <t>太平洋房屋服务有限公司</t>
  </si>
  <si>
    <t>范小雨</t>
  </si>
  <si>
    <t>142725200104****28</t>
  </si>
  <si>
    <t>湖南华威金安企业管理有限公司西安分公司</t>
  </si>
  <si>
    <t>秦毅博</t>
  </si>
  <si>
    <t>142725199811****37</t>
  </si>
  <si>
    <t>东文</t>
  </si>
  <si>
    <t>闫帅</t>
  </si>
  <si>
    <t>142725200104****36</t>
  </si>
  <si>
    <t>北坡</t>
  </si>
  <si>
    <t>洛川润源酒店</t>
  </si>
  <si>
    <t>董岩</t>
  </si>
  <si>
    <t>142725199406****18</t>
  </si>
  <si>
    <t>浙江绍兴柯桥家顺电脑制版工作室</t>
  </si>
  <si>
    <t>王继琴</t>
  </si>
  <si>
    <t>142725198707****26</t>
  </si>
  <si>
    <t>侯马市商贸市场</t>
  </si>
  <si>
    <t>董红杰</t>
  </si>
  <si>
    <t>142725198607****35</t>
  </si>
  <si>
    <t>项城市普利得劳务工程有限公司</t>
  </si>
  <si>
    <t>董志刚</t>
  </si>
  <si>
    <t>142725196304****16</t>
  </si>
  <si>
    <t>兰州中航空港场道工程技术有限公司</t>
  </si>
  <si>
    <t>董艺博</t>
  </si>
  <si>
    <t>142725199901****10</t>
  </si>
  <si>
    <t>天津长荣激光科技有限公司</t>
  </si>
  <si>
    <t>解旭绍</t>
  </si>
  <si>
    <t>142725199603****38</t>
  </si>
  <si>
    <t>福建省福州市灵信科技有限公司</t>
  </si>
  <si>
    <t>解彩梅</t>
  </si>
  <si>
    <t>142725199810****29</t>
  </si>
  <si>
    <t>陕西西安煦创科技有限公司</t>
  </si>
  <si>
    <t>董中科</t>
  </si>
  <si>
    <t>142725195905****12</t>
  </si>
  <si>
    <t>山西金地源地质科技有限公司</t>
  </si>
  <si>
    <t>董阳锁</t>
  </si>
  <si>
    <t>142725196908****11</t>
  </si>
  <si>
    <t>北京中威保安服务有限公司</t>
  </si>
  <si>
    <t>董悦</t>
  </si>
  <si>
    <t>142725199606****26</t>
  </si>
  <si>
    <t>山西省太原市富士康精密电子有限公司</t>
  </si>
  <si>
    <t>薛进锋</t>
  </si>
  <si>
    <t>142725197901****11</t>
  </si>
  <si>
    <t>保利石化加油站山西万荣汉薛饭店</t>
  </si>
  <si>
    <t>董志远</t>
  </si>
  <si>
    <t>142725199005****16</t>
  </si>
  <si>
    <t>陕西旭彤生物能源有限公司</t>
  </si>
  <si>
    <t>解波</t>
  </si>
  <si>
    <t>142725199711****38</t>
  </si>
  <si>
    <t>苏州智帮劳务派遣有限公司</t>
  </si>
  <si>
    <t>董笑宏</t>
  </si>
  <si>
    <t>142725196405****38</t>
  </si>
  <si>
    <t>西安嘉霖轩建筑工程有限公司</t>
  </si>
  <si>
    <t>董国镜</t>
  </si>
  <si>
    <t>142725199002****44</t>
  </si>
  <si>
    <t>震裕科技有限公司</t>
  </si>
  <si>
    <t>王赞</t>
  </si>
  <si>
    <t>142725199211****25</t>
  </si>
  <si>
    <t>浙江瑞昶实业有限公司</t>
  </si>
  <si>
    <t>曹晓乐</t>
  </si>
  <si>
    <t>142725199303****36</t>
  </si>
  <si>
    <t>董晓雄</t>
  </si>
  <si>
    <t>142725198807****19</t>
  </si>
  <si>
    <t>中铁十七局集团电器化工程有限公司</t>
  </si>
  <si>
    <t>董新颜</t>
  </si>
  <si>
    <t>142725198312****20</t>
  </si>
  <si>
    <t>江苏省无锡市安信杰科技有限公司</t>
  </si>
  <si>
    <t>董世阳</t>
  </si>
  <si>
    <t>142725199601****34</t>
  </si>
  <si>
    <t>浙江省绍兴市柯桥区多邦纺织鹏彩印花有限公司</t>
  </si>
  <si>
    <t>曹永辉</t>
  </si>
  <si>
    <t>142725197201****37</t>
  </si>
  <si>
    <t>四川志诚天下建设工程有限公司</t>
  </si>
  <si>
    <t>董徐辉</t>
  </si>
  <si>
    <t>142725199105****56</t>
  </si>
  <si>
    <t>太原万柏林区椰岛造型</t>
  </si>
  <si>
    <t>张哲</t>
  </si>
  <si>
    <t>142725199912****50</t>
  </si>
  <si>
    <t>北京金牛开元科技有限公司</t>
  </si>
  <si>
    <t>王凯雄</t>
  </si>
  <si>
    <t>142725199707****1x</t>
  </si>
  <si>
    <t>西文</t>
  </si>
  <si>
    <t>张家港纳磊机械有限公司</t>
  </si>
  <si>
    <t>王丽</t>
  </si>
  <si>
    <t>142725199407****25</t>
  </si>
  <si>
    <t>张家港万诚科技有限公司</t>
  </si>
  <si>
    <t>王晓波</t>
  </si>
  <si>
    <t>宜兴铁路1标四项目部</t>
  </si>
  <si>
    <t>陈昂</t>
  </si>
  <si>
    <t>142725199106****15</t>
  </si>
  <si>
    <t>小爱智能科技有限公司</t>
  </si>
  <si>
    <t>王镇生</t>
  </si>
  <si>
    <t>142725198703****15</t>
  </si>
  <si>
    <t>玖鼎御善餐饮有限公司</t>
  </si>
  <si>
    <t>王顺生</t>
  </si>
  <si>
    <t>142725198504****10</t>
  </si>
  <si>
    <t>河津铝厂山西寻味御香宴餐饮有限公司</t>
  </si>
  <si>
    <t>张胜理</t>
  </si>
  <si>
    <t>142725197905****19</t>
  </si>
  <si>
    <t>青岛经济技术开发区冬不拉牛大碗小吃作坊</t>
  </si>
  <si>
    <t>王同德</t>
  </si>
  <si>
    <t>142725196801****1X</t>
  </si>
  <si>
    <t>山西正大建筑工程有限公司</t>
  </si>
  <si>
    <t>贾超</t>
  </si>
  <si>
    <t>142725199504****12</t>
  </si>
  <si>
    <t>广东深圳域隆科技有限公司</t>
  </si>
  <si>
    <t>王自创</t>
  </si>
  <si>
    <t>142725197004****17</t>
  </si>
  <si>
    <t>河津祥宁建材有限公司</t>
  </si>
  <si>
    <t>王彦正</t>
  </si>
  <si>
    <t>142725196611****1X</t>
  </si>
  <si>
    <t>陈林山</t>
  </si>
  <si>
    <t>142725196812****11</t>
  </si>
  <si>
    <t>河津海利锦煤业有限公司</t>
  </si>
  <si>
    <t>秦松</t>
  </si>
  <si>
    <t>142725199305****14</t>
  </si>
  <si>
    <t>江苏省昆山辰和精密模具有限公司</t>
  </si>
  <si>
    <t>秦丽珍</t>
  </si>
  <si>
    <t>142725197001****24</t>
  </si>
  <si>
    <t>江苏省昆山市琨启旭电子科技</t>
  </si>
  <si>
    <t>秦志军</t>
  </si>
  <si>
    <t>142725196910****15</t>
  </si>
  <si>
    <t>昆山海广川混凝土制品有限公司</t>
  </si>
  <si>
    <t>薛晓洁</t>
  </si>
  <si>
    <t>142725199407****29</t>
  </si>
  <si>
    <t>江苏省昆山市秀宇电子有限公司</t>
  </si>
  <si>
    <t>秦胜</t>
  </si>
  <si>
    <t>142725199312****24</t>
  </si>
  <si>
    <t>苏州敏煜服务外包有限公司</t>
  </si>
  <si>
    <t>赵晓龙</t>
  </si>
  <si>
    <t>142725197206****15</t>
  </si>
  <si>
    <t>云南省曲靖市山西晋鑫仁和人力资源管理有限公司</t>
  </si>
  <si>
    <t>刘国坤</t>
  </si>
  <si>
    <t>142725199208****10</t>
  </si>
  <si>
    <t>裴庄镇</t>
  </si>
  <si>
    <t>北百祥</t>
  </si>
  <si>
    <t>山西省太原市TATA木门</t>
  </si>
  <si>
    <t>刘文斌</t>
  </si>
  <si>
    <t>142725198808****11</t>
  </si>
  <si>
    <t>山东省济南市龙辉商贸有限公司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</si>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</sst>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sz val="22"/>
      <name val="方正小标宋简体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topLeftCell="A36" workbookViewId="0">
      <selection activeCell="G64" sqref="G64"/>
    </sheetView>
  </sheetViews>
  <sheetFormatPr defaultColWidth="9" defaultRowHeight="13.5" outlineLevelCol="7"/>
  <cols>
    <col min="1" max="1" width="4.875" style="2" customWidth="1"/>
    <col min="2" max="2" width="11.625" style="2" customWidth="1"/>
    <col min="3" max="3" width="4.875" style="2" customWidth="1"/>
    <col min="4" max="4" width="24.625" style="2" customWidth="1"/>
    <col min="5" max="5" width="10.0666666666667" style="2" customWidth="1"/>
    <col min="6" max="6" width="8.375" style="2" customWidth="1"/>
    <col min="7" max="7" width="51.375" style="2" customWidth="1"/>
    <col min="8" max="8" width="16.4333333333333" style="2" customWidth="1"/>
    <col min="9" max="16384" width="9" style="1"/>
  </cols>
  <sheetData>
    <row r="1" s="1" customFormat="1" ht="29.2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2" customHeight="1" spans="1:8">
      <c r="A2" s="3"/>
      <c r="B2" s="3"/>
      <c r="C2" s="3"/>
      <c r="D2" s="3"/>
      <c r="E2" s="3"/>
      <c r="F2" s="3"/>
      <c r="G2" s="3"/>
      <c r="H2" s="3"/>
    </row>
    <row r="3" s="1" customFormat="1" ht="24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s="1" customFormat="1" spans="1:8">
      <c r="A4" s="4">
        <v>1</v>
      </c>
      <c r="B4" s="4" t="s">
        <v>9</v>
      </c>
      <c r="C4" s="4" t="s">
        <v>10</v>
      </c>
      <c r="D4" s="5" t="s">
        <v>11</v>
      </c>
      <c r="E4" s="5" t="s">
        <v>12</v>
      </c>
      <c r="F4" s="4" t="s">
        <v>13</v>
      </c>
      <c r="G4" s="4" t="s">
        <v>14</v>
      </c>
      <c r="H4" s="4">
        <v>741</v>
      </c>
    </row>
    <row r="5" s="1" customFormat="1" spans="1:8">
      <c r="A5" s="4">
        <v>2</v>
      </c>
      <c r="B5" s="4" t="s">
        <v>15</v>
      </c>
      <c r="C5" s="4" t="s">
        <v>16</v>
      </c>
      <c r="D5" s="5" t="s">
        <v>17</v>
      </c>
      <c r="E5" s="5" t="s">
        <v>12</v>
      </c>
      <c r="F5" s="4" t="s">
        <v>13</v>
      </c>
      <c r="G5" s="4" t="s">
        <v>14</v>
      </c>
      <c r="H5" s="4">
        <v>741</v>
      </c>
    </row>
    <row r="6" s="1" customFormat="1" spans="1:8">
      <c r="A6" s="4">
        <v>3</v>
      </c>
      <c r="B6" s="4" t="s">
        <v>18</v>
      </c>
      <c r="C6" s="4" t="s">
        <v>16</v>
      </c>
      <c r="D6" s="5" t="s">
        <v>19</v>
      </c>
      <c r="E6" s="5" t="s">
        <v>12</v>
      </c>
      <c r="F6" s="4" t="s">
        <v>13</v>
      </c>
      <c r="G6" s="4" t="s">
        <v>20</v>
      </c>
      <c r="H6" s="4">
        <v>387.5</v>
      </c>
    </row>
    <row r="7" s="1" customFormat="1" spans="1:8">
      <c r="A7" s="4">
        <v>4</v>
      </c>
      <c r="B7" s="4" t="s">
        <v>21</v>
      </c>
      <c r="C7" s="4" t="s">
        <v>10</v>
      </c>
      <c r="D7" s="5" t="s">
        <v>22</v>
      </c>
      <c r="E7" s="5" t="s">
        <v>12</v>
      </c>
      <c r="F7" s="4" t="s">
        <v>13</v>
      </c>
      <c r="G7" s="4" t="s">
        <v>23</v>
      </c>
      <c r="H7" s="4">
        <v>342.5</v>
      </c>
    </row>
    <row r="8" s="1" customFormat="1" spans="1:8">
      <c r="A8" s="4">
        <v>5</v>
      </c>
      <c r="B8" s="5" t="s">
        <v>24</v>
      </c>
      <c r="C8" s="5" t="s">
        <v>16</v>
      </c>
      <c r="D8" s="5" t="s">
        <v>25</v>
      </c>
      <c r="E8" s="5" t="s">
        <v>12</v>
      </c>
      <c r="F8" s="5" t="s">
        <v>26</v>
      </c>
      <c r="G8" s="5" t="s">
        <v>27</v>
      </c>
      <c r="H8" s="5">
        <v>307.5</v>
      </c>
    </row>
    <row r="9" s="1" customFormat="1" spans="1:8">
      <c r="A9" s="4">
        <v>6</v>
      </c>
      <c r="B9" s="4" t="s">
        <v>28</v>
      </c>
      <c r="C9" s="4" t="s">
        <v>10</v>
      </c>
      <c r="D9" s="5" t="s">
        <v>29</v>
      </c>
      <c r="E9" s="5" t="s">
        <v>12</v>
      </c>
      <c r="F9" s="4" t="s">
        <v>30</v>
      </c>
      <c r="G9" s="4" t="s">
        <v>31</v>
      </c>
      <c r="H9" s="4">
        <v>291.5</v>
      </c>
    </row>
    <row r="10" s="1" customFormat="1" spans="1:8">
      <c r="A10" s="4">
        <v>7</v>
      </c>
      <c r="B10" s="4" t="s">
        <v>32</v>
      </c>
      <c r="C10" s="4" t="s">
        <v>10</v>
      </c>
      <c r="D10" s="5" t="s">
        <v>33</v>
      </c>
      <c r="E10" s="5" t="s">
        <v>12</v>
      </c>
      <c r="F10" s="4" t="s">
        <v>30</v>
      </c>
      <c r="G10" s="4" t="s">
        <v>34</v>
      </c>
      <c r="H10" s="4">
        <v>312</v>
      </c>
    </row>
    <row r="11" s="1" customFormat="1" spans="1:8">
      <c r="A11" s="4">
        <v>8</v>
      </c>
      <c r="B11" s="4" t="s">
        <v>35</v>
      </c>
      <c r="C11" s="4" t="s">
        <v>10</v>
      </c>
      <c r="D11" s="5" t="s">
        <v>36</v>
      </c>
      <c r="E11" s="5" t="s">
        <v>12</v>
      </c>
      <c r="F11" s="4" t="s">
        <v>30</v>
      </c>
      <c r="G11" s="4" t="s">
        <v>37</v>
      </c>
      <c r="H11" s="5">
        <v>460</v>
      </c>
    </row>
    <row r="12" s="1" customFormat="1" spans="1:8">
      <c r="A12" s="4">
        <v>9</v>
      </c>
      <c r="B12" s="4" t="s">
        <v>38</v>
      </c>
      <c r="C12" s="4" t="s">
        <v>10</v>
      </c>
      <c r="D12" s="5" t="s">
        <v>39</v>
      </c>
      <c r="E12" s="5" t="s">
        <v>12</v>
      </c>
      <c r="F12" s="4" t="s">
        <v>30</v>
      </c>
      <c r="G12" s="4" t="s">
        <v>40</v>
      </c>
      <c r="H12" s="4">
        <v>394.5</v>
      </c>
    </row>
    <row r="13" s="1" customFormat="1" spans="1:8">
      <c r="A13" s="4">
        <v>10</v>
      </c>
      <c r="B13" s="4" t="s">
        <v>41</v>
      </c>
      <c r="C13" s="4" t="s">
        <v>10</v>
      </c>
      <c r="D13" s="5" t="s">
        <v>42</v>
      </c>
      <c r="E13" s="5" t="s">
        <v>12</v>
      </c>
      <c r="F13" s="4" t="s">
        <v>30</v>
      </c>
      <c r="G13" s="4" t="s">
        <v>43</v>
      </c>
      <c r="H13" s="4">
        <v>1500</v>
      </c>
    </row>
    <row r="14" s="1" customFormat="1" spans="1:8">
      <c r="A14" s="4">
        <v>11</v>
      </c>
      <c r="B14" s="4" t="s">
        <v>44</v>
      </c>
      <c r="C14" s="4" t="s">
        <v>16</v>
      </c>
      <c r="D14" s="5" t="s">
        <v>45</v>
      </c>
      <c r="E14" s="5" t="s">
        <v>12</v>
      </c>
      <c r="F14" s="4" t="s">
        <v>30</v>
      </c>
      <c r="G14" s="4" t="s">
        <v>43</v>
      </c>
      <c r="H14" s="4">
        <v>1500</v>
      </c>
    </row>
    <row r="15" s="1" customFormat="1" spans="1:8">
      <c r="A15" s="4">
        <v>12</v>
      </c>
      <c r="B15" s="4" t="s">
        <v>46</v>
      </c>
      <c r="C15" s="4" t="s">
        <v>16</v>
      </c>
      <c r="D15" s="5" t="s">
        <v>47</v>
      </c>
      <c r="E15" s="5" t="s">
        <v>12</v>
      </c>
      <c r="F15" s="4" t="s">
        <v>30</v>
      </c>
      <c r="G15" s="4" t="s">
        <v>48</v>
      </c>
      <c r="H15" s="5">
        <v>287.5</v>
      </c>
    </row>
    <row r="16" s="1" customFormat="1" spans="1:8">
      <c r="A16" s="4">
        <v>13</v>
      </c>
      <c r="B16" s="4" t="s">
        <v>49</v>
      </c>
      <c r="C16" s="4" t="s">
        <v>16</v>
      </c>
      <c r="D16" s="5" t="s">
        <v>50</v>
      </c>
      <c r="E16" s="5" t="s">
        <v>12</v>
      </c>
      <c r="F16" s="4" t="s">
        <v>30</v>
      </c>
      <c r="G16" s="4" t="s">
        <v>51</v>
      </c>
      <c r="H16" s="4">
        <v>414</v>
      </c>
    </row>
    <row r="17" s="1" customFormat="1" spans="1:8">
      <c r="A17" s="4">
        <v>14</v>
      </c>
      <c r="B17" s="4" t="s">
        <v>52</v>
      </c>
      <c r="C17" s="4" t="s">
        <v>10</v>
      </c>
      <c r="D17" s="5" t="s">
        <v>53</v>
      </c>
      <c r="E17" s="5" t="s">
        <v>12</v>
      </c>
      <c r="F17" s="4" t="s">
        <v>30</v>
      </c>
      <c r="G17" s="4" t="s">
        <v>54</v>
      </c>
      <c r="H17" s="4">
        <v>753</v>
      </c>
    </row>
    <row r="18" s="1" customFormat="1" spans="1:8">
      <c r="A18" s="4">
        <v>15</v>
      </c>
      <c r="B18" s="4" t="s">
        <v>55</v>
      </c>
      <c r="C18" s="4" t="s">
        <v>16</v>
      </c>
      <c r="D18" s="5" t="s">
        <v>56</v>
      </c>
      <c r="E18" s="5" t="s">
        <v>12</v>
      </c>
      <c r="F18" s="4" t="s">
        <v>30</v>
      </c>
      <c r="G18" s="4" t="s">
        <v>57</v>
      </c>
      <c r="H18" s="4">
        <v>1500</v>
      </c>
    </row>
    <row r="19" s="1" customFormat="1" spans="1:8">
      <c r="A19" s="4">
        <v>16</v>
      </c>
      <c r="B19" s="4" t="s">
        <v>58</v>
      </c>
      <c r="C19" s="4" t="s">
        <v>16</v>
      </c>
      <c r="D19" s="5" t="s">
        <v>59</v>
      </c>
      <c r="E19" s="5" t="s">
        <v>12</v>
      </c>
      <c r="F19" s="4" t="s">
        <v>30</v>
      </c>
      <c r="G19" s="4" t="s">
        <v>60</v>
      </c>
      <c r="H19" s="4">
        <v>1500</v>
      </c>
    </row>
    <row r="20" s="1" customFormat="1" spans="1:8">
      <c r="A20" s="4">
        <v>17</v>
      </c>
      <c r="B20" s="4" t="s">
        <v>61</v>
      </c>
      <c r="C20" s="4" t="s">
        <v>16</v>
      </c>
      <c r="D20" s="5" t="s">
        <v>62</v>
      </c>
      <c r="E20" s="5" t="s">
        <v>12</v>
      </c>
      <c r="F20" s="4" t="s">
        <v>30</v>
      </c>
      <c r="G20" s="4" t="s">
        <v>63</v>
      </c>
      <c r="H20" s="4">
        <v>1500</v>
      </c>
    </row>
    <row r="21" s="1" customFormat="1" spans="1:8">
      <c r="A21" s="4">
        <v>18</v>
      </c>
      <c r="B21" s="4" t="s">
        <v>64</v>
      </c>
      <c r="C21" s="4" t="s">
        <v>16</v>
      </c>
      <c r="D21" s="5" t="s">
        <v>65</v>
      </c>
      <c r="E21" s="5" t="s">
        <v>12</v>
      </c>
      <c r="F21" s="4" t="s">
        <v>30</v>
      </c>
      <c r="G21" s="4" t="s">
        <v>66</v>
      </c>
      <c r="H21" s="4">
        <v>180</v>
      </c>
    </row>
    <row r="22" s="1" customFormat="1" spans="1:8">
      <c r="A22" s="4">
        <v>19</v>
      </c>
      <c r="B22" s="4" t="s">
        <v>67</v>
      </c>
      <c r="C22" s="4" t="s">
        <v>16</v>
      </c>
      <c r="D22" s="5" t="s">
        <v>68</v>
      </c>
      <c r="E22" s="5" t="s">
        <v>12</v>
      </c>
      <c r="F22" s="4" t="s">
        <v>30</v>
      </c>
      <c r="G22" s="4" t="s">
        <v>69</v>
      </c>
      <c r="H22" s="4">
        <v>1500</v>
      </c>
    </row>
    <row r="23" s="1" customFormat="1" spans="1:8">
      <c r="A23" s="4">
        <v>20</v>
      </c>
      <c r="B23" s="4" t="s">
        <v>70</v>
      </c>
      <c r="C23" s="4" t="s">
        <v>10</v>
      </c>
      <c r="D23" s="4" t="s">
        <v>71</v>
      </c>
      <c r="E23" s="4" t="s">
        <v>72</v>
      </c>
      <c r="F23" s="4" t="s">
        <v>73</v>
      </c>
      <c r="G23" s="5" t="s">
        <v>74</v>
      </c>
      <c r="H23" s="4">
        <v>110</v>
      </c>
    </row>
    <row r="24" s="1" customFormat="1" spans="1:8">
      <c r="A24" s="4">
        <v>21</v>
      </c>
      <c r="B24" s="4" t="s">
        <v>75</v>
      </c>
      <c r="C24" s="4" t="s">
        <v>10</v>
      </c>
      <c r="D24" s="4" t="s">
        <v>76</v>
      </c>
      <c r="E24" s="4" t="s">
        <v>72</v>
      </c>
      <c r="F24" s="4" t="s">
        <v>77</v>
      </c>
      <c r="G24" s="5" t="s">
        <v>78</v>
      </c>
      <c r="H24" s="4">
        <v>342.5</v>
      </c>
    </row>
    <row r="25" s="1" customFormat="1" spans="1:8">
      <c r="A25" s="4">
        <v>22</v>
      </c>
      <c r="B25" s="4" t="s">
        <v>79</v>
      </c>
      <c r="C25" s="4" t="s">
        <v>10</v>
      </c>
      <c r="D25" s="4" t="s">
        <v>80</v>
      </c>
      <c r="E25" s="4" t="s">
        <v>72</v>
      </c>
      <c r="F25" s="4" t="s">
        <v>77</v>
      </c>
      <c r="G25" s="5" t="s">
        <v>81</v>
      </c>
      <c r="H25" s="4">
        <v>194</v>
      </c>
    </row>
    <row r="26" s="1" customFormat="1" spans="1:8">
      <c r="A26" s="4">
        <v>23</v>
      </c>
      <c r="B26" s="4" t="s">
        <v>82</v>
      </c>
      <c r="C26" s="4" t="s">
        <v>10</v>
      </c>
      <c r="D26" s="4" t="s">
        <v>83</v>
      </c>
      <c r="E26" s="4" t="s">
        <v>72</v>
      </c>
      <c r="F26" s="4" t="s">
        <v>77</v>
      </c>
      <c r="G26" s="5" t="s">
        <v>84</v>
      </c>
      <c r="H26" s="4">
        <v>816.5</v>
      </c>
    </row>
    <row r="27" s="1" customFormat="1" spans="1:8">
      <c r="A27" s="4">
        <v>24</v>
      </c>
      <c r="B27" s="4" t="s">
        <v>85</v>
      </c>
      <c r="C27" s="4" t="s">
        <v>16</v>
      </c>
      <c r="D27" s="4" t="s">
        <v>86</v>
      </c>
      <c r="E27" s="4" t="s">
        <v>72</v>
      </c>
      <c r="F27" s="4" t="s">
        <v>77</v>
      </c>
      <c r="G27" s="5" t="s">
        <v>87</v>
      </c>
      <c r="H27" s="4">
        <v>6</v>
      </c>
    </row>
    <row r="28" s="1" customFormat="1" spans="1:8">
      <c r="A28" s="4">
        <v>25</v>
      </c>
      <c r="B28" s="4" t="s">
        <v>88</v>
      </c>
      <c r="C28" s="4" t="s">
        <v>10</v>
      </c>
      <c r="D28" s="4" t="s">
        <v>89</v>
      </c>
      <c r="E28" s="4" t="s">
        <v>72</v>
      </c>
      <c r="F28" s="4" t="s">
        <v>90</v>
      </c>
      <c r="G28" s="5" t="s">
        <v>91</v>
      </c>
      <c r="H28" s="4">
        <v>370.5</v>
      </c>
    </row>
    <row r="29" s="1" customFormat="1" spans="1:8">
      <c r="A29" s="4">
        <v>26</v>
      </c>
      <c r="B29" s="4" t="s">
        <v>92</v>
      </c>
      <c r="C29" s="4" t="s">
        <v>10</v>
      </c>
      <c r="D29" s="4" t="s">
        <v>93</v>
      </c>
      <c r="E29" s="4" t="s">
        <v>72</v>
      </c>
      <c r="F29" s="4" t="s">
        <v>94</v>
      </c>
      <c r="G29" s="5" t="s">
        <v>95</v>
      </c>
      <c r="H29" s="4">
        <v>829.5</v>
      </c>
    </row>
    <row r="30" s="1" customFormat="1" spans="1:8">
      <c r="A30" s="4">
        <v>27</v>
      </c>
      <c r="B30" s="4" t="s">
        <v>96</v>
      </c>
      <c r="C30" s="4" t="s">
        <v>16</v>
      </c>
      <c r="D30" s="4" t="s">
        <v>97</v>
      </c>
      <c r="E30" s="4" t="s">
        <v>72</v>
      </c>
      <c r="F30" s="4" t="s">
        <v>98</v>
      </c>
      <c r="G30" s="5" t="s">
        <v>99</v>
      </c>
      <c r="H30" s="4">
        <v>307.5</v>
      </c>
    </row>
    <row r="31" s="1" customFormat="1" spans="1:8">
      <c r="A31" s="4">
        <v>28</v>
      </c>
      <c r="B31" s="4" t="s">
        <v>100</v>
      </c>
      <c r="C31" s="4" t="s">
        <v>10</v>
      </c>
      <c r="D31" s="4" t="s">
        <v>101</v>
      </c>
      <c r="E31" s="4" t="s">
        <v>72</v>
      </c>
      <c r="F31" s="4" t="s">
        <v>98</v>
      </c>
      <c r="G31" s="5" t="s">
        <v>102</v>
      </c>
      <c r="H31" s="4">
        <v>10</v>
      </c>
    </row>
    <row r="32" s="1" customFormat="1" spans="1:8">
      <c r="A32" s="4">
        <v>29</v>
      </c>
      <c r="B32" s="4" t="s">
        <v>103</v>
      </c>
      <c r="C32" s="4" t="s">
        <v>10</v>
      </c>
      <c r="D32" s="4" t="s">
        <v>104</v>
      </c>
      <c r="E32" s="4" t="s">
        <v>72</v>
      </c>
      <c r="F32" s="4" t="s">
        <v>98</v>
      </c>
      <c r="G32" s="5" t="s">
        <v>105</v>
      </c>
      <c r="H32" s="4">
        <v>6</v>
      </c>
    </row>
    <row r="33" s="1" customFormat="1" spans="1:8">
      <c r="A33" s="4">
        <v>30</v>
      </c>
      <c r="B33" s="4" t="s">
        <v>106</v>
      </c>
      <c r="C33" s="4" t="s">
        <v>10</v>
      </c>
      <c r="D33" s="4" t="s">
        <v>107</v>
      </c>
      <c r="E33" s="4" t="s">
        <v>72</v>
      </c>
      <c r="F33" s="4" t="s">
        <v>108</v>
      </c>
      <c r="G33" s="5" t="s">
        <v>109</v>
      </c>
      <c r="H33" s="4">
        <v>10</v>
      </c>
    </row>
    <row r="34" s="1" customFormat="1" spans="1:8">
      <c r="A34" s="4">
        <v>31</v>
      </c>
      <c r="B34" s="4" t="s">
        <v>110</v>
      </c>
      <c r="C34" s="4" t="s">
        <v>10</v>
      </c>
      <c r="D34" s="4" t="s">
        <v>111</v>
      </c>
      <c r="E34" s="4" t="s">
        <v>72</v>
      </c>
      <c r="F34" s="4" t="s">
        <v>108</v>
      </c>
      <c r="G34" s="5" t="s">
        <v>112</v>
      </c>
      <c r="H34" s="4">
        <v>10</v>
      </c>
    </row>
    <row r="35" s="1" customFormat="1" spans="1:8">
      <c r="A35" s="4">
        <v>32</v>
      </c>
      <c r="B35" s="4" t="s">
        <v>113</v>
      </c>
      <c r="C35" s="4" t="s">
        <v>16</v>
      </c>
      <c r="D35" s="4" t="s">
        <v>114</v>
      </c>
      <c r="E35" s="4" t="s">
        <v>72</v>
      </c>
      <c r="F35" s="4" t="s">
        <v>108</v>
      </c>
      <c r="G35" s="5" t="s">
        <v>112</v>
      </c>
      <c r="H35" s="4">
        <v>10</v>
      </c>
    </row>
    <row r="36" s="1" customFormat="1" spans="1:8">
      <c r="A36" s="4">
        <v>33</v>
      </c>
      <c r="B36" s="4" t="s">
        <v>115</v>
      </c>
      <c r="C36" s="4" t="s">
        <v>10</v>
      </c>
      <c r="D36" s="4" t="s">
        <v>116</v>
      </c>
      <c r="E36" s="4" t="s">
        <v>72</v>
      </c>
      <c r="F36" s="4" t="s">
        <v>108</v>
      </c>
      <c r="G36" s="5" t="s">
        <v>117</v>
      </c>
      <c r="H36" s="4">
        <v>716.5</v>
      </c>
    </row>
    <row r="37" s="1" customFormat="1" spans="1:8">
      <c r="A37" s="4">
        <v>34</v>
      </c>
      <c r="B37" s="4" t="s">
        <v>118</v>
      </c>
      <c r="C37" s="4" t="s">
        <v>10</v>
      </c>
      <c r="D37" s="4" t="s">
        <v>119</v>
      </c>
      <c r="E37" s="4" t="s">
        <v>72</v>
      </c>
      <c r="F37" s="4" t="s">
        <v>108</v>
      </c>
      <c r="G37" s="5" t="s">
        <v>117</v>
      </c>
      <c r="H37" s="4">
        <v>716.5</v>
      </c>
    </row>
    <row r="38" s="1" customFormat="1" spans="1:8">
      <c r="A38" s="4">
        <v>35</v>
      </c>
      <c r="B38" s="4" t="s">
        <v>120</v>
      </c>
      <c r="C38" s="4" t="s">
        <v>10</v>
      </c>
      <c r="D38" s="4" t="s">
        <v>121</v>
      </c>
      <c r="E38" s="4" t="s">
        <v>72</v>
      </c>
      <c r="F38" s="4" t="s">
        <v>108</v>
      </c>
      <c r="G38" s="5" t="s">
        <v>122</v>
      </c>
      <c r="H38" s="4">
        <v>10</v>
      </c>
    </row>
    <row r="39" s="1" customFormat="1" spans="1:8">
      <c r="A39" s="4">
        <v>36</v>
      </c>
      <c r="B39" s="4" t="s">
        <v>123</v>
      </c>
      <c r="C39" s="4" t="s">
        <v>10</v>
      </c>
      <c r="D39" s="4" t="s">
        <v>124</v>
      </c>
      <c r="E39" s="4" t="s">
        <v>72</v>
      </c>
      <c r="F39" s="4" t="s">
        <v>108</v>
      </c>
      <c r="G39" s="4" t="s">
        <v>125</v>
      </c>
      <c r="H39" s="4">
        <v>10</v>
      </c>
    </row>
    <row r="40" s="1" customFormat="1" spans="1:8">
      <c r="A40" s="4">
        <v>37</v>
      </c>
      <c r="B40" s="4" t="s">
        <v>126</v>
      </c>
      <c r="C40" s="4" t="s">
        <v>10</v>
      </c>
      <c r="D40" s="4" t="s">
        <v>127</v>
      </c>
      <c r="E40" s="4" t="s">
        <v>72</v>
      </c>
      <c r="F40" s="4" t="s">
        <v>108</v>
      </c>
      <c r="G40" s="4" t="s">
        <v>125</v>
      </c>
      <c r="H40" s="4">
        <v>10</v>
      </c>
    </row>
    <row r="41" s="1" customFormat="1" spans="1:8">
      <c r="A41" s="4">
        <v>38</v>
      </c>
      <c r="B41" s="4" t="s">
        <v>128</v>
      </c>
      <c r="C41" s="4" t="s">
        <v>10</v>
      </c>
      <c r="D41" s="4" t="s">
        <v>129</v>
      </c>
      <c r="E41" s="4" t="s">
        <v>72</v>
      </c>
      <c r="F41" s="4" t="s">
        <v>108</v>
      </c>
      <c r="G41" s="4" t="s">
        <v>130</v>
      </c>
      <c r="H41" s="4">
        <v>683</v>
      </c>
    </row>
    <row r="42" s="1" customFormat="1" spans="1:8">
      <c r="A42" s="4">
        <v>39</v>
      </c>
      <c r="B42" s="4" t="s">
        <v>131</v>
      </c>
      <c r="C42" s="4" t="s">
        <v>10</v>
      </c>
      <c r="D42" s="4" t="s">
        <v>132</v>
      </c>
      <c r="E42" s="4" t="s">
        <v>72</v>
      </c>
      <c r="F42" s="4" t="s">
        <v>108</v>
      </c>
      <c r="G42" s="4" t="s">
        <v>133</v>
      </c>
      <c r="H42" s="4">
        <v>760.5</v>
      </c>
    </row>
    <row r="43" s="1" customFormat="1" spans="1:8">
      <c r="A43" s="4">
        <v>40</v>
      </c>
      <c r="B43" s="4" t="s">
        <v>134</v>
      </c>
      <c r="C43" s="4" t="s">
        <v>10</v>
      </c>
      <c r="D43" s="4" t="s">
        <v>135</v>
      </c>
      <c r="E43" s="4" t="s">
        <v>72</v>
      </c>
      <c r="F43" s="4" t="s">
        <v>108</v>
      </c>
      <c r="G43" s="4" t="s">
        <v>136</v>
      </c>
      <c r="H43" s="4">
        <v>10</v>
      </c>
    </row>
    <row r="44" s="1" customFormat="1" spans="1:8">
      <c r="A44" s="4">
        <v>41</v>
      </c>
      <c r="B44" s="4" t="s">
        <v>137</v>
      </c>
      <c r="C44" s="4" t="s">
        <v>16</v>
      </c>
      <c r="D44" s="4" t="s">
        <v>138</v>
      </c>
      <c r="E44" s="4" t="s">
        <v>139</v>
      </c>
      <c r="F44" s="4" t="s">
        <v>140</v>
      </c>
      <c r="G44" s="4" t="s">
        <v>141</v>
      </c>
      <c r="H44" s="4">
        <v>307.5</v>
      </c>
    </row>
    <row r="45" s="1" customFormat="1" spans="1:8">
      <c r="A45" s="4">
        <v>42</v>
      </c>
      <c r="B45" s="4" t="s">
        <v>142</v>
      </c>
      <c r="C45" s="4" t="s">
        <v>10</v>
      </c>
      <c r="D45" s="4" t="s">
        <v>143</v>
      </c>
      <c r="E45" s="4" t="s">
        <v>139</v>
      </c>
      <c r="F45" s="4" t="s">
        <v>140</v>
      </c>
      <c r="G45" s="4" t="s">
        <v>144</v>
      </c>
      <c r="H45" s="4">
        <v>69</v>
      </c>
    </row>
    <row r="46" s="1" customFormat="1" spans="1:8">
      <c r="A46" s="4">
        <v>43</v>
      </c>
      <c r="B46" s="4" t="s">
        <v>145</v>
      </c>
      <c r="C46" s="4" t="s">
        <v>16</v>
      </c>
      <c r="D46" s="4" t="s">
        <v>146</v>
      </c>
      <c r="E46" s="4" t="s">
        <v>139</v>
      </c>
      <c r="F46" s="4" t="s">
        <v>140</v>
      </c>
      <c r="G46" s="4" t="s">
        <v>147</v>
      </c>
      <c r="H46" s="4">
        <v>6</v>
      </c>
    </row>
    <row r="47" s="1" customFormat="1" spans="1:8">
      <c r="A47" s="4">
        <v>44</v>
      </c>
      <c r="B47" s="4" t="s">
        <v>148</v>
      </c>
      <c r="C47" s="4" t="s">
        <v>10</v>
      </c>
      <c r="D47" s="4" t="s">
        <v>149</v>
      </c>
      <c r="E47" s="4" t="s">
        <v>139</v>
      </c>
      <c r="F47" s="4" t="s">
        <v>140</v>
      </c>
      <c r="G47" s="4" t="s">
        <v>150</v>
      </c>
      <c r="H47" s="4">
        <v>57.5</v>
      </c>
    </row>
    <row r="48" s="1" customFormat="1" spans="1:8">
      <c r="A48" s="4">
        <v>45</v>
      </c>
      <c r="B48" s="4" t="s">
        <v>151</v>
      </c>
      <c r="C48" s="4" t="s">
        <v>10</v>
      </c>
      <c r="D48" s="4" t="s">
        <v>152</v>
      </c>
      <c r="E48" s="4" t="s">
        <v>139</v>
      </c>
      <c r="F48" s="4" t="s">
        <v>153</v>
      </c>
      <c r="G48" s="4" t="s">
        <v>154</v>
      </c>
      <c r="H48" s="4">
        <v>332</v>
      </c>
    </row>
    <row r="49" s="1" customFormat="1" spans="1:8">
      <c r="A49" s="4">
        <v>46</v>
      </c>
      <c r="B49" s="4" t="s">
        <v>155</v>
      </c>
      <c r="C49" s="4" t="s">
        <v>16</v>
      </c>
      <c r="D49" s="4" t="s">
        <v>156</v>
      </c>
      <c r="E49" s="4" t="s">
        <v>139</v>
      </c>
      <c r="F49" s="4" t="s">
        <v>153</v>
      </c>
      <c r="G49" s="4" t="s">
        <v>157</v>
      </c>
      <c r="H49" s="4">
        <v>332</v>
      </c>
    </row>
    <row r="50" s="1" customFormat="1" spans="1:8">
      <c r="A50" s="4">
        <v>47</v>
      </c>
      <c r="B50" s="4" t="s">
        <v>158</v>
      </c>
      <c r="C50" s="4" t="s">
        <v>16</v>
      </c>
      <c r="D50" s="4" t="s">
        <v>159</v>
      </c>
      <c r="E50" s="4" t="s">
        <v>139</v>
      </c>
      <c r="F50" s="4" t="s">
        <v>153</v>
      </c>
      <c r="G50" s="4" t="s">
        <v>160</v>
      </c>
      <c r="H50" s="4">
        <v>332</v>
      </c>
    </row>
    <row r="51" s="1" customFormat="1" spans="1:8">
      <c r="A51" s="4">
        <v>48</v>
      </c>
      <c r="B51" s="4" t="s">
        <v>161</v>
      </c>
      <c r="C51" s="4" t="s">
        <v>10</v>
      </c>
      <c r="D51" s="4" t="s">
        <v>162</v>
      </c>
      <c r="E51" s="4" t="s">
        <v>139</v>
      </c>
      <c r="F51" s="4" t="s">
        <v>163</v>
      </c>
      <c r="G51" s="5" t="s">
        <v>164</v>
      </c>
      <c r="H51" s="4">
        <v>617</v>
      </c>
    </row>
    <row r="52" s="1" customFormat="1" spans="1:8">
      <c r="A52" s="4">
        <v>49</v>
      </c>
      <c r="B52" s="4" t="s">
        <v>165</v>
      </c>
      <c r="C52" s="4" t="s">
        <v>10</v>
      </c>
      <c r="D52" s="4" t="s">
        <v>166</v>
      </c>
      <c r="E52" s="4" t="s">
        <v>139</v>
      </c>
      <c r="F52" s="4" t="s">
        <v>163</v>
      </c>
      <c r="G52" s="5" t="s">
        <v>164</v>
      </c>
      <c r="H52" s="4">
        <v>617</v>
      </c>
    </row>
    <row r="53" s="1" customFormat="1" spans="1:8">
      <c r="A53" s="4">
        <v>50</v>
      </c>
      <c r="B53" s="4" t="s">
        <v>167</v>
      </c>
      <c r="C53" s="4" t="s">
        <v>10</v>
      </c>
      <c r="D53" s="4" t="s">
        <v>168</v>
      </c>
      <c r="E53" s="4" t="s">
        <v>139</v>
      </c>
      <c r="F53" s="4" t="s">
        <v>163</v>
      </c>
      <c r="G53" s="4" t="s">
        <v>169</v>
      </c>
      <c r="H53" s="4">
        <v>291.5</v>
      </c>
    </row>
    <row r="54" s="1" customFormat="1" spans="1:8">
      <c r="A54" s="4">
        <v>51</v>
      </c>
      <c r="B54" s="4" t="s">
        <v>170</v>
      </c>
      <c r="C54" s="4" t="s">
        <v>16</v>
      </c>
      <c r="D54" s="4" t="s">
        <v>171</v>
      </c>
      <c r="E54" s="4" t="s">
        <v>139</v>
      </c>
      <c r="F54" s="4" t="s">
        <v>163</v>
      </c>
      <c r="G54" s="4" t="s">
        <v>172</v>
      </c>
      <c r="H54" s="4">
        <v>307.5</v>
      </c>
    </row>
    <row r="55" s="1" customFormat="1" spans="1:8">
      <c r="A55" s="4">
        <v>52</v>
      </c>
      <c r="B55" s="4" t="s">
        <v>173</v>
      </c>
      <c r="C55" s="4" t="s">
        <v>16</v>
      </c>
      <c r="D55" s="4" t="s">
        <v>174</v>
      </c>
      <c r="E55" s="4" t="s">
        <v>139</v>
      </c>
      <c r="F55" s="4" t="s">
        <v>163</v>
      </c>
      <c r="G55" s="4" t="s">
        <v>175</v>
      </c>
      <c r="H55" s="4">
        <v>307.5</v>
      </c>
    </row>
    <row r="56" s="1" customFormat="1" spans="1:8">
      <c r="A56" s="4">
        <v>53</v>
      </c>
      <c r="B56" s="4" t="s">
        <v>176</v>
      </c>
      <c r="C56" s="4" t="s">
        <v>16</v>
      </c>
      <c r="D56" s="4" t="s">
        <v>177</v>
      </c>
      <c r="E56" s="4" t="s">
        <v>139</v>
      </c>
      <c r="F56" s="4" t="s">
        <v>163</v>
      </c>
      <c r="G56" s="4" t="s">
        <v>178</v>
      </c>
      <c r="H56" s="4">
        <v>307.5</v>
      </c>
    </row>
    <row r="57" s="1" customFormat="1" spans="1:8">
      <c r="A57" s="4">
        <v>54</v>
      </c>
      <c r="B57" s="4" t="s">
        <v>179</v>
      </c>
      <c r="C57" s="4" t="s">
        <v>16</v>
      </c>
      <c r="D57" s="4" t="s">
        <v>180</v>
      </c>
      <c r="E57" s="4" t="s">
        <v>139</v>
      </c>
      <c r="F57" s="4" t="s">
        <v>163</v>
      </c>
      <c r="G57" s="5" t="s">
        <v>181</v>
      </c>
      <c r="H57" s="4">
        <v>307.5</v>
      </c>
    </row>
    <row r="58" s="1" customFormat="1" spans="1:8">
      <c r="A58" s="4">
        <v>55</v>
      </c>
      <c r="B58" s="4" t="s">
        <v>182</v>
      </c>
      <c r="C58" s="4" t="s">
        <v>10</v>
      </c>
      <c r="D58" s="4" t="s">
        <v>183</v>
      </c>
      <c r="E58" s="4" t="s">
        <v>139</v>
      </c>
      <c r="F58" s="4" t="s">
        <v>163</v>
      </c>
      <c r="G58" s="5" t="s">
        <v>184</v>
      </c>
      <c r="H58" s="4">
        <v>307.5</v>
      </c>
    </row>
    <row r="59" s="1" customFormat="1" spans="1:8">
      <c r="A59" s="4">
        <v>56</v>
      </c>
      <c r="B59" s="4" t="s">
        <v>185</v>
      </c>
      <c r="C59" s="4" t="s">
        <v>10</v>
      </c>
      <c r="D59" s="4" t="s">
        <v>186</v>
      </c>
      <c r="E59" s="4" t="s">
        <v>139</v>
      </c>
      <c r="F59" s="4" t="s">
        <v>163</v>
      </c>
      <c r="G59" s="5" t="s">
        <v>184</v>
      </c>
      <c r="H59" s="4">
        <v>307.5</v>
      </c>
    </row>
    <row r="60" s="1" customFormat="1" spans="1:8">
      <c r="A60" s="4">
        <v>57</v>
      </c>
      <c r="B60" s="4" t="s">
        <v>187</v>
      </c>
      <c r="C60" s="4" t="s">
        <v>16</v>
      </c>
      <c r="D60" s="4" t="s">
        <v>188</v>
      </c>
      <c r="E60" s="4" t="s">
        <v>139</v>
      </c>
      <c r="F60" s="4" t="s">
        <v>163</v>
      </c>
      <c r="G60" s="5" t="s">
        <v>189</v>
      </c>
      <c r="H60" s="4">
        <v>307.5</v>
      </c>
    </row>
    <row r="61" s="1" customFormat="1" spans="1:8">
      <c r="A61" s="4">
        <v>58</v>
      </c>
      <c r="B61" s="4" t="s">
        <v>190</v>
      </c>
      <c r="C61" s="4" t="s">
        <v>10</v>
      </c>
      <c r="D61" s="4" t="s">
        <v>191</v>
      </c>
      <c r="E61" s="4" t="s">
        <v>139</v>
      </c>
      <c r="F61" s="4" t="s">
        <v>163</v>
      </c>
      <c r="G61" s="5" t="s">
        <v>192</v>
      </c>
      <c r="H61" s="4">
        <v>307.5</v>
      </c>
    </row>
    <row r="62" s="1" customFormat="1" spans="1:8">
      <c r="A62" s="4">
        <v>59</v>
      </c>
      <c r="B62" s="4" t="s">
        <v>193</v>
      </c>
      <c r="C62" s="4" t="s">
        <v>10</v>
      </c>
      <c r="D62" s="4" t="s">
        <v>194</v>
      </c>
      <c r="E62" s="4" t="s">
        <v>139</v>
      </c>
      <c r="F62" s="4" t="s">
        <v>163</v>
      </c>
      <c r="G62" s="5" t="s">
        <v>195</v>
      </c>
      <c r="H62" s="4">
        <v>257.5</v>
      </c>
    </row>
    <row r="63" s="1" customFormat="1" spans="1:8">
      <c r="A63" s="4">
        <v>60</v>
      </c>
      <c r="B63" s="4" t="s">
        <v>196</v>
      </c>
      <c r="C63" s="4" t="s">
        <v>10</v>
      </c>
      <c r="D63" s="4" t="s">
        <v>197</v>
      </c>
      <c r="E63" s="4" t="s">
        <v>139</v>
      </c>
      <c r="F63" s="4" t="s">
        <v>163</v>
      </c>
      <c r="G63" s="4" t="s">
        <v>198</v>
      </c>
      <c r="H63" s="4">
        <v>307.5</v>
      </c>
    </row>
    <row r="64" s="1" customFormat="1" spans="1:8">
      <c r="A64" s="4">
        <v>61</v>
      </c>
      <c r="B64" s="4" t="s">
        <v>199</v>
      </c>
      <c r="C64" s="4" t="s">
        <v>10</v>
      </c>
      <c r="D64" s="4" t="s">
        <v>200</v>
      </c>
      <c r="E64" s="4" t="s">
        <v>139</v>
      </c>
      <c r="F64" s="4" t="s">
        <v>163</v>
      </c>
      <c r="G64" s="5" t="s">
        <v>201</v>
      </c>
      <c r="H64" s="4">
        <v>69</v>
      </c>
    </row>
    <row r="65" s="1" customFormat="1" spans="1:8">
      <c r="A65" s="4">
        <v>62</v>
      </c>
      <c r="B65" s="4" t="s">
        <v>202</v>
      </c>
      <c r="C65" s="4" t="s">
        <v>10</v>
      </c>
      <c r="D65" s="4" t="s">
        <v>203</v>
      </c>
      <c r="E65" s="4" t="s">
        <v>139</v>
      </c>
      <c r="F65" s="4" t="s">
        <v>163</v>
      </c>
      <c r="G65" s="5" t="s">
        <v>204</v>
      </c>
      <c r="H65" s="4">
        <v>332</v>
      </c>
    </row>
    <row r="66" s="1" customFormat="1" spans="1:8">
      <c r="A66" s="4">
        <v>63</v>
      </c>
      <c r="B66" s="4" t="s">
        <v>205</v>
      </c>
      <c r="C66" s="4" t="s">
        <v>16</v>
      </c>
      <c r="D66" s="4" t="s">
        <v>206</v>
      </c>
      <c r="E66" s="4" t="s">
        <v>139</v>
      </c>
      <c r="F66" s="4" t="s">
        <v>163</v>
      </c>
      <c r="G66" s="4" t="s">
        <v>207</v>
      </c>
      <c r="H66" s="4">
        <v>6</v>
      </c>
    </row>
    <row r="67" s="1" customFormat="1" spans="1:8">
      <c r="A67" s="4">
        <v>64</v>
      </c>
      <c r="B67" s="4" t="s">
        <v>208</v>
      </c>
      <c r="C67" s="4" t="s">
        <v>10</v>
      </c>
      <c r="D67" s="4" t="s">
        <v>209</v>
      </c>
      <c r="E67" s="4" t="s">
        <v>139</v>
      </c>
      <c r="F67" s="4" t="s">
        <v>163</v>
      </c>
      <c r="G67" s="4" t="s">
        <v>210</v>
      </c>
      <c r="H67" s="4">
        <v>307.5</v>
      </c>
    </row>
    <row r="68" s="1" customFormat="1" spans="1:8">
      <c r="A68" s="4">
        <v>65</v>
      </c>
      <c r="B68" s="4" t="s">
        <v>211</v>
      </c>
      <c r="C68" s="4" t="s">
        <v>10</v>
      </c>
      <c r="D68" s="4" t="s">
        <v>212</v>
      </c>
      <c r="E68" s="4" t="s">
        <v>139</v>
      </c>
      <c r="F68" s="4" t="s">
        <v>163</v>
      </c>
      <c r="G68" s="4" t="s">
        <v>198</v>
      </c>
      <c r="H68" s="4">
        <v>307.5</v>
      </c>
    </row>
    <row r="69" s="1" customFormat="1" spans="1:8">
      <c r="A69" s="4">
        <v>66</v>
      </c>
      <c r="B69" s="4" t="s">
        <v>213</v>
      </c>
      <c r="C69" s="4" t="s">
        <v>10</v>
      </c>
      <c r="D69" s="4" t="s">
        <v>214</v>
      </c>
      <c r="E69" s="4" t="s">
        <v>139</v>
      </c>
      <c r="F69" s="4" t="s">
        <v>163</v>
      </c>
      <c r="G69" s="5" t="s">
        <v>215</v>
      </c>
      <c r="H69" s="4">
        <v>342.5</v>
      </c>
    </row>
    <row r="70" s="1" customFormat="1" spans="1:8">
      <c r="A70" s="4">
        <v>67</v>
      </c>
      <c r="B70" s="4" t="s">
        <v>216</v>
      </c>
      <c r="C70" s="4" t="s">
        <v>10</v>
      </c>
      <c r="D70" s="4" t="s">
        <v>217</v>
      </c>
      <c r="E70" s="4" t="s">
        <v>139</v>
      </c>
      <c r="F70" s="4" t="s">
        <v>163</v>
      </c>
      <c r="G70" s="5" t="s">
        <v>218</v>
      </c>
      <c r="H70" s="4">
        <v>741</v>
      </c>
    </row>
    <row r="71" s="1" customFormat="1" spans="1:8">
      <c r="A71" s="4">
        <v>68</v>
      </c>
      <c r="B71" s="4" t="s">
        <v>219</v>
      </c>
      <c r="C71" s="4" t="s">
        <v>10</v>
      </c>
      <c r="D71" s="4" t="s">
        <v>220</v>
      </c>
      <c r="E71" s="4" t="s">
        <v>139</v>
      </c>
      <c r="F71" s="4" t="s">
        <v>163</v>
      </c>
      <c r="G71" s="5" t="s">
        <v>221</v>
      </c>
      <c r="H71" s="4">
        <v>78</v>
      </c>
    </row>
    <row r="72" s="1" customFormat="1" spans="1:8">
      <c r="A72" s="4">
        <v>69</v>
      </c>
      <c r="B72" s="4" t="s">
        <v>222</v>
      </c>
      <c r="C72" s="4" t="s">
        <v>16</v>
      </c>
      <c r="D72" s="4" t="s">
        <v>223</v>
      </c>
      <c r="E72" s="4" t="s">
        <v>139</v>
      </c>
      <c r="F72" s="4" t="s">
        <v>163</v>
      </c>
      <c r="G72" s="5" t="s">
        <v>224</v>
      </c>
      <c r="H72" s="4">
        <v>307.5</v>
      </c>
    </row>
    <row r="73" s="1" customFormat="1" spans="1:8">
      <c r="A73" s="4">
        <v>70</v>
      </c>
      <c r="B73" s="4" t="s">
        <v>185</v>
      </c>
      <c r="C73" s="4" t="s">
        <v>10</v>
      </c>
      <c r="D73" s="4" t="s">
        <v>225</v>
      </c>
      <c r="E73" s="4" t="s">
        <v>139</v>
      </c>
      <c r="F73" s="4" t="s">
        <v>163</v>
      </c>
      <c r="G73" s="5" t="s">
        <v>224</v>
      </c>
      <c r="H73" s="4">
        <v>307.5</v>
      </c>
    </row>
    <row r="74" s="1" customFormat="1" spans="1:8">
      <c r="A74" s="4">
        <v>71</v>
      </c>
      <c r="B74" s="4" t="s">
        <v>226</v>
      </c>
      <c r="C74" s="4" t="s">
        <v>10</v>
      </c>
      <c r="D74" s="4" t="s">
        <v>227</v>
      </c>
      <c r="E74" s="4" t="s">
        <v>139</v>
      </c>
      <c r="F74" s="4" t="s">
        <v>163</v>
      </c>
      <c r="G74" s="5" t="s">
        <v>228</v>
      </c>
      <c r="H74" s="4">
        <v>741</v>
      </c>
    </row>
    <row r="75" s="1" customFormat="1" spans="1:8">
      <c r="A75" s="4">
        <v>72</v>
      </c>
      <c r="B75" s="4" t="s">
        <v>229</v>
      </c>
      <c r="C75" s="4" t="s">
        <v>16</v>
      </c>
      <c r="D75" s="4" t="s">
        <v>230</v>
      </c>
      <c r="E75" s="4" t="s">
        <v>139</v>
      </c>
      <c r="F75" s="4" t="s">
        <v>163</v>
      </c>
      <c r="G75" s="4" t="s">
        <v>231</v>
      </c>
      <c r="H75" s="4">
        <v>307.5</v>
      </c>
    </row>
    <row r="76" s="1" customFormat="1" spans="1:8">
      <c r="A76" s="4">
        <v>73</v>
      </c>
      <c r="B76" s="4" t="s">
        <v>232</v>
      </c>
      <c r="C76" s="4" t="s">
        <v>10</v>
      </c>
      <c r="D76" s="4" t="s">
        <v>233</v>
      </c>
      <c r="E76" s="4" t="s">
        <v>139</v>
      </c>
      <c r="F76" s="4" t="s">
        <v>163</v>
      </c>
      <c r="G76" s="4" t="s">
        <v>234</v>
      </c>
      <c r="H76" s="5">
        <v>181.5</v>
      </c>
    </row>
    <row r="77" s="1" customFormat="1" spans="1:8">
      <c r="A77" s="4">
        <v>74</v>
      </c>
      <c r="B77" s="4" t="s">
        <v>235</v>
      </c>
      <c r="C77" s="4" t="s">
        <v>16</v>
      </c>
      <c r="D77" s="4" t="s">
        <v>236</v>
      </c>
      <c r="E77" s="4" t="s">
        <v>139</v>
      </c>
      <c r="F77" s="4" t="s">
        <v>163</v>
      </c>
      <c r="G77" s="4" t="s">
        <v>237</v>
      </c>
      <c r="H77" s="5">
        <v>181.5</v>
      </c>
    </row>
    <row r="78" s="1" customFormat="1" spans="1:8">
      <c r="A78" s="4">
        <v>75</v>
      </c>
      <c r="B78" s="4" t="s">
        <v>238</v>
      </c>
      <c r="C78" s="4" t="s">
        <v>16</v>
      </c>
      <c r="D78" s="4" t="s">
        <v>239</v>
      </c>
      <c r="E78" s="4" t="s">
        <v>139</v>
      </c>
      <c r="F78" s="4" t="s">
        <v>163</v>
      </c>
      <c r="G78" s="5" t="s">
        <v>240</v>
      </c>
      <c r="H78" s="4">
        <v>69</v>
      </c>
    </row>
    <row r="79" s="1" customFormat="1" spans="1:8">
      <c r="A79" s="4">
        <v>76</v>
      </c>
      <c r="B79" s="4" t="s">
        <v>241</v>
      </c>
      <c r="C79" s="4" t="s">
        <v>10</v>
      </c>
      <c r="D79" s="4" t="s">
        <v>242</v>
      </c>
      <c r="E79" s="4" t="s">
        <v>139</v>
      </c>
      <c r="F79" s="4" t="s">
        <v>163</v>
      </c>
      <c r="G79" s="5" t="s">
        <v>240</v>
      </c>
      <c r="H79" s="4">
        <v>69</v>
      </c>
    </row>
    <row r="80" s="1" customFormat="1" spans="1:8">
      <c r="A80" s="4">
        <v>77</v>
      </c>
      <c r="B80" s="4" t="s">
        <v>243</v>
      </c>
      <c r="C80" s="4" t="s">
        <v>10</v>
      </c>
      <c r="D80" s="4" t="s">
        <v>244</v>
      </c>
      <c r="E80" s="4" t="s">
        <v>139</v>
      </c>
      <c r="F80" s="4" t="s">
        <v>163</v>
      </c>
      <c r="G80" s="5" t="s">
        <v>245</v>
      </c>
      <c r="H80" s="4">
        <v>307.5</v>
      </c>
    </row>
    <row r="81" s="1" customFormat="1" spans="1:8">
      <c r="A81" s="4">
        <v>78</v>
      </c>
      <c r="B81" s="4" t="s">
        <v>246</v>
      </c>
      <c r="C81" s="4" t="s">
        <v>10</v>
      </c>
      <c r="D81" s="4" t="s">
        <v>247</v>
      </c>
      <c r="E81" s="4" t="s">
        <v>139</v>
      </c>
      <c r="F81" s="4" t="s">
        <v>163</v>
      </c>
      <c r="G81" s="4" t="s">
        <v>248</v>
      </c>
      <c r="H81" s="4">
        <v>78</v>
      </c>
    </row>
    <row r="82" s="1" customFormat="1" spans="1:8">
      <c r="A82" s="4">
        <v>79</v>
      </c>
      <c r="B82" s="4" t="s">
        <v>249</v>
      </c>
      <c r="C82" s="4" t="s">
        <v>10</v>
      </c>
      <c r="D82" s="4" t="s">
        <v>250</v>
      </c>
      <c r="E82" s="4" t="s">
        <v>139</v>
      </c>
      <c r="F82" s="4" t="s">
        <v>163</v>
      </c>
      <c r="G82" s="4" t="s">
        <v>251</v>
      </c>
      <c r="H82" s="5">
        <v>54.5</v>
      </c>
    </row>
    <row r="83" s="1" customFormat="1" spans="1:8">
      <c r="A83" s="4">
        <v>80</v>
      </c>
      <c r="B83" s="4" t="s">
        <v>252</v>
      </c>
      <c r="C83" s="4" t="s">
        <v>16</v>
      </c>
      <c r="D83" s="4" t="s">
        <v>253</v>
      </c>
      <c r="E83" s="4" t="s">
        <v>139</v>
      </c>
      <c r="F83" s="4" t="s">
        <v>163</v>
      </c>
      <c r="G83" s="5" t="s">
        <v>254</v>
      </c>
      <c r="H83" s="4">
        <v>307.5</v>
      </c>
    </row>
    <row r="84" s="1" customFormat="1" spans="1:8">
      <c r="A84" s="4">
        <v>81</v>
      </c>
      <c r="B84" s="4" t="s">
        <v>255</v>
      </c>
      <c r="C84" s="4" t="s">
        <v>10</v>
      </c>
      <c r="D84" s="4" t="s">
        <v>256</v>
      </c>
      <c r="E84" s="4" t="s">
        <v>139</v>
      </c>
      <c r="F84" s="4" t="s">
        <v>163</v>
      </c>
      <c r="G84" s="5" t="s">
        <v>254</v>
      </c>
      <c r="H84" s="4">
        <v>307.5</v>
      </c>
    </row>
    <row r="85" s="1" customFormat="1" spans="1:8">
      <c r="A85" s="4">
        <v>82</v>
      </c>
      <c r="B85" s="4" t="s">
        <v>257</v>
      </c>
      <c r="C85" s="4" t="s">
        <v>16</v>
      </c>
      <c r="D85" s="4" t="s">
        <v>258</v>
      </c>
      <c r="E85" s="4" t="s">
        <v>139</v>
      </c>
      <c r="F85" s="4" t="s">
        <v>163</v>
      </c>
      <c r="G85" s="5" t="s">
        <v>259</v>
      </c>
      <c r="H85" s="4">
        <v>307.5</v>
      </c>
    </row>
    <row r="86" s="1" customFormat="1" spans="1:8">
      <c r="A86" s="4">
        <v>83</v>
      </c>
      <c r="B86" s="4" t="s">
        <v>260</v>
      </c>
      <c r="C86" s="4" t="s">
        <v>16</v>
      </c>
      <c r="D86" s="4" t="s">
        <v>261</v>
      </c>
      <c r="E86" s="4" t="s">
        <v>139</v>
      </c>
      <c r="F86" s="4" t="s">
        <v>163</v>
      </c>
      <c r="G86" s="5" t="s">
        <v>262</v>
      </c>
      <c r="H86" s="4">
        <v>307.5</v>
      </c>
    </row>
    <row r="87" s="1" customFormat="1" spans="1:8">
      <c r="A87" s="4">
        <v>84</v>
      </c>
      <c r="B87" s="4" t="s">
        <v>263</v>
      </c>
      <c r="C87" s="4" t="s">
        <v>10</v>
      </c>
      <c r="D87" s="4" t="s">
        <v>264</v>
      </c>
      <c r="E87" s="4" t="s">
        <v>139</v>
      </c>
      <c r="F87" s="4" t="s">
        <v>163</v>
      </c>
      <c r="G87" s="4" t="s">
        <v>265</v>
      </c>
      <c r="H87" s="4">
        <v>639</v>
      </c>
    </row>
    <row r="88" s="1" customFormat="1" spans="1:8">
      <c r="A88" s="4">
        <v>85</v>
      </c>
      <c r="B88" s="4" t="s">
        <v>266</v>
      </c>
      <c r="C88" s="4" t="s">
        <v>10</v>
      </c>
      <c r="D88" s="4" t="s">
        <v>267</v>
      </c>
      <c r="E88" s="4" t="s">
        <v>139</v>
      </c>
      <c r="F88" s="4" t="s">
        <v>163</v>
      </c>
      <c r="G88" s="4" t="s">
        <v>268</v>
      </c>
      <c r="H88" s="4">
        <v>312</v>
      </c>
    </row>
    <row r="89" s="1" customFormat="1" spans="1:8">
      <c r="A89" s="4">
        <v>86</v>
      </c>
      <c r="B89" s="4" t="s">
        <v>269</v>
      </c>
      <c r="C89" s="4" t="s">
        <v>16</v>
      </c>
      <c r="D89" s="4" t="s">
        <v>270</v>
      </c>
      <c r="E89" s="4" t="s">
        <v>139</v>
      </c>
      <c r="F89" s="4" t="s">
        <v>163</v>
      </c>
      <c r="G89" s="4" t="s">
        <v>268</v>
      </c>
      <c r="H89" s="4">
        <v>312</v>
      </c>
    </row>
    <row r="90" s="1" customFormat="1" spans="1:8">
      <c r="A90" s="4">
        <v>87</v>
      </c>
      <c r="B90" s="4" t="s">
        <v>271</v>
      </c>
      <c r="C90" s="4" t="s">
        <v>10</v>
      </c>
      <c r="D90" s="4" t="s">
        <v>272</v>
      </c>
      <c r="E90" s="4" t="s">
        <v>139</v>
      </c>
      <c r="F90" s="4" t="s">
        <v>163</v>
      </c>
      <c r="G90" s="4" t="s">
        <v>273</v>
      </c>
      <c r="H90" s="4">
        <v>312</v>
      </c>
    </row>
    <row r="91" s="1" customFormat="1" spans="1:8">
      <c r="A91" s="4">
        <v>88</v>
      </c>
      <c r="B91" s="4" t="s">
        <v>274</v>
      </c>
      <c r="C91" s="4" t="s">
        <v>10</v>
      </c>
      <c r="D91" s="4" t="s">
        <v>275</v>
      </c>
      <c r="E91" s="4" t="s">
        <v>139</v>
      </c>
      <c r="F91" s="4" t="s">
        <v>163</v>
      </c>
      <c r="G91" s="5" t="s">
        <v>276</v>
      </c>
      <c r="H91" s="4">
        <v>69</v>
      </c>
    </row>
    <row r="92" s="1" customFormat="1" spans="1:8">
      <c r="A92" s="4">
        <v>89</v>
      </c>
      <c r="B92" s="4" t="s">
        <v>277</v>
      </c>
      <c r="C92" s="4" t="s">
        <v>16</v>
      </c>
      <c r="D92" s="4" t="s">
        <v>278</v>
      </c>
      <c r="E92" s="4" t="s">
        <v>139</v>
      </c>
      <c r="F92" s="4" t="s">
        <v>163</v>
      </c>
      <c r="G92" s="5" t="s">
        <v>279</v>
      </c>
      <c r="H92" s="4">
        <v>69</v>
      </c>
    </row>
    <row r="93" s="1" customFormat="1" spans="1:8">
      <c r="A93" s="4">
        <v>90</v>
      </c>
      <c r="B93" s="4" t="s">
        <v>280</v>
      </c>
      <c r="C93" s="4" t="s">
        <v>10</v>
      </c>
      <c r="D93" s="4" t="s">
        <v>281</v>
      </c>
      <c r="E93" s="4" t="s">
        <v>139</v>
      </c>
      <c r="F93" s="4" t="s">
        <v>163</v>
      </c>
      <c r="G93" s="5" t="s">
        <v>282</v>
      </c>
      <c r="H93" s="4">
        <v>832</v>
      </c>
    </row>
    <row r="94" s="1" customFormat="1" spans="1:8">
      <c r="A94" s="4">
        <v>91</v>
      </c>
      <c r="B94" s="4" t="s">
        <v>283</v>
      </c>
      <c r="C94" s="4" t="s">
        <v>16</v>
      </c>
      <c r="D94" s="4" t="s">
        <v>284</v>
      </c>
      <c r="E94" s="4" t="s">
        <v>139</v>
      </c>
      <c r="F94" s="4" t="s">
        <v>163</v>
      </c>
      <c r="G94" s="5" t="s">
        <v>285</v>
      </c>
      <c r="H94" s="4">
        <v>307.5</v>
      </c>
    </row>
    <row r="95" s="1" customFormat="1" spans="1:8">
      <c r="A95" s="4">
        <v>92</v>
      </c>
      <c r="B95" s="4" t="s">
        <v>286</v>
      </c>
      <c r="C95" s="4" t="s">
        <v>10</v>
      </c>
      <c r="D95" s="4" t="s">
        <v>287</v>
      </c>
      <c r="E95" s="4" t="s">
        <v>139</v>
      </c>
      <c r="F95" s="4" t="s">
        <v>163</v>
      </c>
      <c r="G95" s="4" t="s">
        <v>198</v>
      </c>
      <c r="H95" s="4">
        <v>307.5</v>
      </c>
    </row>
    <row r="96" s="1" customFormat="1" spans="1:8">
      <c r="A96" s="4">
        <v>93</v>
      </c>
      <c r="B96" s="4" t="s">
        <v>288</v>
      </c>
      <c r="C96" s="4" t="s">
        <v>16</v>
      </c>
      <c r="D96" s="4" t="s">
        <v>289</v>
      </c>
      <c r="E96" s="4" t="s">
        <v>139</v>
      </c>
      <c r="F96" s="4" t="s">
        <v>163</v>
      </c>
      <c r="G96" s="4" t="s">
        <v>290</v>
      </c>
      <c r="H96" s="4">
        <v>307.5</v>
      </c>
    </row>
    <row r="97" s="1" customFormat="1" spans="1:8">
      <c r="A97" s="4">
        <v>94</v>
      </c>
      <c r="B97" s="4" t="s">
        <v>291</v>
      </c>
      <c r="C97" s="4" t="s">
        <v>10</v>
      </c>
      <c r="D97" s="4" t="s">
        <v>292</v>
      </c>
      <c r="E97" s="4" t="s">
        <v>139</v>
      </c>
      <c r="F97" s="4" t="s">
        <v>163</v>
      </c>
      <c r="G97" s="4" t="s">
        <v>290</v>
      </c>
      <c r="H97" s="4">
        <v>307.5</v>
      </c>
    </row>
    <row r="98" s="1" customFormat="1" spans="1:8">
      <c r="A98" s="4">
        <v>95</v>
      </c>
      <c r="B98" s="4" t="s">
        <v>293</v>
      </c>
      <c r="C98" s="4" t="s">
        <v>16</v>
      </c>
      <c r="D98" s="4" t="s">
        <v>294</v>
      </c>
      <c r="E98" s="4" t="s">
        <v>139</v>
      </c>
      <c r="F98" s="4" t="s">
        <v>163</v>
      </c>
      <c r="G98" s="4" t="s">
        <v>295</v>
      </c>
      <c r="H98" s="4">
        <v>307.5</v>
      </c>
    </row>
    <row r="99" s="1" customFormat="1" spans="1:8">
      <c r="A99" s="4">
        <v>96</v>
      </c>
      <c r="B99" s="4" t="s">
        <v>296</v>
      </c>
      <c r="C99" s="4" t="s">
        <v>10</v>
      </c>
      <c r="D99" s="4" t="s">
        <v>297</v>
      </c>
      <c r="E99" s="4" t="s">
        <v>139</v>
      </c>
      <c r="F99" s="4" t="s">
        <v>163</v>
      </c>
      <c r="G99" s="5" t="s">
        <v>298</v>
      </c>
      <c r="H99" s="4">
        <v>307.5</v>
      </c>
    </row>
    <row r="100" s="1" customFormat="1" spans="1:8">
      <c r="A100" s="4">
        <v>97</v>
      </c>
      <c r="B100" s="4" t="s">
        <v>299</v>
      </c>
      <c r="C100" s="4" t="s">
        <v>10</v>
      </c>
      <c r="D100" s="4" t="s">
        <v>300</v>
      </c>
      <c r="E100" s="4" t="s">
        <v>139</v>
      </c>
      <c r="F100" s="4" t="s">
        <v>163</v>
      </c>
      <c r="G100" s="5" t="s">
        <v>301</v>
      </c>
      <c r="H100" s="4">
        <v>741</v>
      </c>
    </row>
    <row r="101" s="1" customFormat="1" spans="1:8">
      <c r="A101" s="4">
        <v>98</v>
      </c>
      <c r="B101" s="4" t="s">
        <v>302</v>
      </c>
      <c r="C101" s="4" t="s">
        <v>10</v>
      </c>
      <c r="D101" s="4" t="s">
        <v>303</v>
      </c>
      <c r="E101" s="4" t="s">
        <v>139</v>
      </c>
      <c r="F101" s="4" t="s">
        <v>163</v>
      </c>
      <c r="G101" s="5" t="s">
        <v>304</v>
      </c>
      <c r="H101" s="4">
        <v>307.5</v>
      </c>
    </row>
    <row r="102" s="1" customFormat="1" spans="1:8">
      <c r="A102" s="4">
        <v>99</v>
      </c>
      <c r="B102" s="4" t="s">
        <v>305</v>
      </c>
      <c r="C102" s="4" t="s">
        <v>10</v>
      </c>
      <c r="D102" s="4" t="s">
        <v>306</v>
      </c>
      <c r="E102" s="4" t="s">
        <v>139</v>
      </c>
      <c r="F102" s="4" t="s">
        <v>163</v>
      </c>
      <c r="G102" s="5" t="s">
        <v>307</v>
      </c>
      <c r="H102" s="4">
        <v>78</v>
      </c>
    </row>
    <row r="103" s="1" customFormat="1" spans="1:8">
      <c r="A103" s="4">
        <v>100</v>
      </c>
      <c r="B103" s="4" t="s">
        <v>308</v>
      </c>
      <c r="C103" s="4" t="s">
        <v>10</v>
      </c>
      <c r="D103" s="4" t="s">
        <v>309</v>
      </c>
      <c r="E103" s="4" t="s">
        <v>139</v>
      </c>
      <c r="F103" s="4" t="s">
        <v>163</v>
      </c>
      <c r="G103" s="5" t="s">
        <v>307</v>
      </c>
      <c r="H103" s="4">
        <v>78</v>
      </c>
    </row>
    <row r="104" s="1" customFormat="1" spans="1:8">
      <c r="A104" s="4">
        <v>101</v>
      </c>
      <c r="B104" s="4" t="s">
        <v>310</v>
      </c>
      <c r="C104" s="4" t="s">
        <v>10</v>
      </c>
      <c r="D104" s="4" t="s">
        <v>311</v>
      </c>
      <c r="E104" s="4" t="s">
        <v>139</v>
      </c>
      <c r="F104" s="4" t="s">
        <v>312</v>
      </c>
      <c r="G104" s="4" t="s">
        <v>313</v>
      </c>
      <c r="H104" s="4">
        <v>6</v>
      </c>
    </row>
    <row r="105" s="1" customFormat="1" spans="1:8">
      <c r="A105" s="4">
        <v>102</v>
      </c>
      <c r="B105" s="5" t="s">
        <v>314</v>
      </c>
      <c r="C105" s="5" t="s">
        <v>16</v>
      </c>
      <c r="D105" s="6" t="s">
        <v>315</v>
      </c>
      <c r="E105" s="5" t="s">
        <v>316</v>
      </c>
      <c r="F105" s="5" t="s">
        <v>317</v>
      </c>
      <c r="G105" s="5" t="s">
        <v>318</v>
      </c>
      <c r="H105" s="5">
        <v>307.5</v>
      </c>
    </row>
    <row r="106" s="1" customFormat="1" spans="1:8">
      <c r="A106" s="4">
        <v>103</v>
      </c>
      <c r="B106" s="7" t="s">
        <v>319</v>
      </c>
      <c r="C106" s="7" t="s">
        <v>10</v>
      </c>
      <c r="D106" s="8" t="s">
        <v>320</v>
      </c>
      <c r="E106" s="5" t="s">
        <v>316</v>
      </c>
      <c r="F106" s="5" t="s">
        <v>321</v>
      </c>
      <c r="G106" s="5" t="s">
        <v>322</v>
      </c>
      <c r="H106" s="5">
        <v>396.5</v>
      </c>
    </row>
    <row r="107" s="1" customFormat="1" spans="1:8">
      <c r="A107" s="4">
        <v>104</v>
      </c>
      <c r="B107" s="7" t="s">
        <v>323</v>
      </c>
      <c r="C107" s="7" t="s">
        <v>10</v>
      </c>
      <c r="D107" s="8" t="s">
        <v>324</v>
      </c>
      <c r="E107" s="5" t="s">
        <v>316</v>
      </c>
      <c r="F107" s="5" t="s">
        <v>317</v>
      </c>
      <c r="G107" s="5" t="s">
        <v>325</v>
      </c>
      <c r="H107" s="5">
        <v>387.5</v>
      </c>
    </row>
    <row r="108" s="1" customFormat="1" spans="1:8">
      <c r="A108" s="4">
        <v>105</v>
      </c>
      <c r="B108" s="5" t="s">
        <v>326</v>
      </c>
      <c r="C108" s="7" t="s">
        <v>10</v>
      </c>
      <c r="D108" s="8" t="s">
        <v>327</v>
      </c>
      <c r="E108" s="5" t="s">
        <v>316</v>
      </c>
      <c r="F108" s="5" t="s">
        <v>317</v>
      </c>
      <c r="G108" s="5" t="s">
        <v>328</v>
      </c>
      <c r="H108" s="5">
        <v>312</v>
      </c>
    </row>
    <row r="109" s="1" customFormat="1" spans="1:8">
      <c r="A109" s="4">
        <v>106</v>
      </c>
      <c r="B109" s="7" t="s">
        <v>329</v>
      </c>
      <c r="C109" s="7" t="s">
        <v>10</v>
      </c>
      <c r="D109" s="8" t="s">
        <v>330</v>
      </c>
      <c r="E109" s="5" t="s">
        <v>316</v>
      </c>
      <c r="F109" s="5" t="s">
        <v>317</v>
      </c>
      <c r="G109" s="5" t="s">
        <v>331</v>
      </c>
      <c r="H109" s="5">
        <v>370.5</v>
      </c>
    </row>
    <row r="110" s="1" customFormat="1" spans="1:8">
      <c r="A110" s="4">
        <v>107</v>
      </c>
      <c r="B110" s="5" t="s">
        <v>332</v>
      </c>
      <c r="C110" s="5" t="s">
        <v>16</v>
      </c>
      <c r="D110" s="8" t="s">
        <v>333</v>
      </c>
      <c r="E110" s="5" t="s">
        <v>316</v>
      </c>
      <c r="F110" s="5" t="s">
        <v>317</v>
      </c>
      <c r="G110" s="5" t="s">
        <v>334</v>
      </c>
      <c r="H110" s="4">
        <v>829.5</v>
      </c>
    </row>
    <row r="111" s="1" customFormat="1" spans="1:8">
      <c r="A111" s="4">
        <v>108</v>
      </c>
      <c r="B111" s="7" t="s">
        <v>335</v>
      </c>
      <c r="C111" s="7" t="s">
        <v>16</v>
      </c>
      <c r="D111" s="8" t="s">
        <v>336</v>
      </c>
      <c r="E111" s="5" t="s">
        <v>316</v>
      </c>
      <c r="F111" s="5" t="s">
        <v>317</v>
      </c>
      <c r="G111" s="5" t="s">
        <v>337</v>
      </c>
      <c r="H111" s="5">
        <v>370.5</v>
      </c>
    </row>
    <row r="112" s="1" customFormat="1" spans="1:8">
      <c r="A112" s="4">
        <v>109</v>
      </c>
      <c r="B112" s="5" t="s">
        <v>338</v>
      </c>
      <c r="C112" s="7" t="s">
        <v>16</v>
      </c>
      <c r="D112" s="8" t="s">
        <v>339</v>
      </c>
      <c r="E112" s="5" t="s">
        <v>316</v>
      </c>
      <c r="F112" s="5" t="s">
        <v>317</v>
      </c>
      <c r="G112" s="5" t="s">
        <v>340</v>
      </c>
      <c r="H112" s="4">
        <v>829.5</v>
      </c>
    </row>
    <row r="113" s="1" customFormat="1" spans="1:8">
      <c r="A113" s="4">
        <v>110</v>
      </c>
      <c r="B113" s="7" t="s">
        <v>341</v>
      </c>
      <c r="C113" s="7" t="s">
        <v>16</v>
      </c>
      <c r="D113" s="8" t="s">
        <v>342</v>
      </c>
      <c r="E113" s="5" t="s">
        <v>316</v>
      </c>
      <c r="F113" s="5" t="s">
        <v>317</v>
      </c>
      <c r="G113" s="5" t="s">
        <v>343</v>
      </c>
      <c r="H113" s="5">
        <v>307.5</v>
      </c>
    </row>
    <row r="114" s="1" customFormat="1" spans="1:8">
      <c r="A114" s="4">
        <v>111</v>
      </c>
      <c r="B114" s="7" t="s">
        <v>344</v>
      </c>
      <c r="C114" s="7" t="s">
        <v>16</v>
      </c>
      <c r="D114" s="8" t="s">
        <v>239</v>
      </c>
      <c r="E114" s="5" t="s">
        <v>316</v>
      </c>
      <c r="F114" s="5" t="s">
        <v>317</v>
      </c>
      <c r="G114" s="5" t="s">
        <v>345</v>
      </c>
      <c r="H114" s="5">
        <v>312</v>
      </c>
    </row>
    <row r="115" s="1" customFormat="1" spans="1:8">
      <c r="A115" s="4">
        <v>112</v>
      </c>
      <c r="B115" s="7" t="s">
        <v>346</v>
      </c>
      <c r="C115" s="7" t="s">
        <v>16</v>
      </c>
      <c r="D115" s="8" t="s">
        <v>347</v>
      </c>
      <c r="E115" s="5" t="s">
        <v>316</v>
      </c>
      <c r="F115" s="5" t="s">
        <v>317</v>
      </c>
      <c r="G115" s="5" t="s">
        <v>348</v>
      </c>
      <c r="H115" s="5">
        <v>110</v>
      </c>
    </row>
    <row r="116" s="1" customFormat="1" spans="1:8">
      <c r="A116" s="4">
        <v>113</v>
      </c>
      <c r="B116" s="7" t="s">
        <v>349</v>
      </c>
      <c r="C116" s="7" t="s">
        <v>10</v>
      </c>
      <c r="D116" s="8" t="s">
        <v>350</v>
      </c>
      <c r="E116" s="5" t="s">
        <v>316</v>
      </c>
      <c r="F116" s="5" t="s">
        <v>317</v>
      </c>
      <c r="G116" s="5" t="s">
        <v>348</v>
      </c>
      <c r="H116" s="5">
        <v>110</v>
      </c>
    </row>
    <row r="117" s="1" customFormat="1" spans="1:8">
      <c r="A117" s="4">
        <v>114</v>
      </c>
      <c r="B117" s="5" t="s">
        <v>351</v>
      </c>
      <c r="C117" s="5" t="s">
        <v>10</v>
      </c>
      <c r="D117" s="6" t="s">
        <v>352</v>
      </c>
      <c r="E117" s="5" t="s">
        <v>316</v>
      </c>
      <c r="F117" s="5" t="s">
        <v>317</v>
      </c>
      <c r="G117" s="5" t="s">
        <v>353</v>
      </c>
      <c r="H117" s="5">
        <v>307.5</v>
      </c>
    </row>
    <row r="118" s="1" customFormat="1" spans="1:8">
      <c r="A118" s="4">
        <v>115</v>
      </c>
      <c r="B118" s="7" t="s">
        <v>354</v>
      </c>
      <c r="C118" s="5" t="s">
        <v>10</v>
      </c>
      <c r="D118" s="8" t="s">
        <v>355</v>
      </c>
      <c r="E118" s="5" t="s">
        <v>316</v>
      </c>
      <c r="F118" s="5" t="s">
        <v>356</v>
      </c>
      <c r="G118" s="5" t="s">
        <v>357</v>
      </c>
      <c r="H118" s="9">
        <v>509.5</v>
      </c>
    </row>
    <row r="119" s="1" customFormat="1" spans="1:8">
      <c r="A119" s="4">
        <v>116</v>
      </c>
      <c r="B119" s="5" t="s">
        <v>358</v>
      </c>
      <c r="C119" s="5" t="s">
        <v>10</v>
      </c>
      <c r="D119" s="6" t="s">
        <v>359</v>
      </c>
      <c r="E119" s="5" t="s">
        <v>316</v>
      </c>
      <c r="F119" s="5" t="s">
        <v>356</v>
      </c>
      <c r="G119" s="5" t="s">
        <v>360</v>
      </c>
      <c r="H119" s="5">
        <v>904</v>
      </c>
    </row>
    <row r="120" s="1" customFormat="1" spans="1:8">
      <c r="A120" s="4">
        <v>117</v>
      </c>
      <c r="B120" s="7" t="s">
        <v>361</v>
      </c>
      <c r="C120" s="7" t="s">
        <v>16</v>
      </c>
      <c r="D120" s="8" t="s">
        <v>362</v>
      </c>
      <c r="E120" s="5" t="s">
        <v>316</v>
      </c>
      <c r="F120" s="5" t="s">
        <v>356</v>
      </c>
      <c r="G120" s="5" t="s">
        <v>363</v>
      </c>
      <c r="H120" s="5">
        <v>578.5</v>
      </c>
    </row>
    <row r="121" s="1" customFormat="1" spans="1:8">
      <c r="A121" s="4">
        <v>118</v>
      </c>
      <c r="B121" s="7" t="s">
        <v>364</v>
      </c>
      <c r="C121" s="7" t="s">
        <v>10</v>
      </c>
      <c r="D121" s="8" t="s">
        <v>365</v>
      </c>
      <c r="E121" s="5" t="s">
        <v>316</v>
      </c>
      <c r="F121" s="5" t="s">
        <v>366</v>
      </c>
      <c r="G121" s="5" t="s">
        <v>367</v>
      </c>
      <c r="H121" s="4">
        <v>716.5</v>
      </c>
    </row>
    <row r="122" s="1" customFormat="1" spans="1:8">
      <c r="A122" s="4">
        <v>119</v>
      </c>
      <c r="B122" s="7" t="s">
        <v>368</v>
      </c>
      <c r="C122" s="7" t="s">
        <v>16</v>
      </c>
      <c r="D122" s="8" t="s">
        <v>369</v>
      </c>
      <c r="E122" s="5" t="s">
        <v>316</v>
      </c>
      <c r="F122" s="5" t="s">
        <v>366</v>
      </c>
      <c r="G122" s="5" t="s">
        <v>370</v>
      </c>
      <c r="H122" s="5">
        <v>335.5</v>
      </c>
    </row>
    <row r="123" s="1" customFormat="1" spans="1:8">
      <c r="A123" s="4">
        <v>120</v>
      </c>
      <c r="B123" s="7" t="s">
        <v>371</v>
      </c>
      <c r="C123" s="7" t="s">
        <v>10</v>
      </c>
      <c r="D123" s="8" t="s">
        <v>372</v>
      </c>
      <c r="E123" s="5" t="s">
        <v>316</v>
      </c>
      <c r="F123" s="5" t="s">
        <v>366</v>
      </c>
      <c r="G123" s="5" t="s">
        <v>373</v>
      </c>
      <c r="H123" s="5">
        <v>307.5</v>
      </c>
    </row>
    <row r="124" s="1" customFormat="1" spans="1:8">
      <c r="A124" s="4">
        <v>121</v>
      </c>
      <c r="B124" s="7" t="s">
        <v>374</v>
      </c>
      <c r="C124" s="7" t="s">
        <v>10</v>
      </c>
      <c r="D124" s="8" t="s">
        <v>375</v>
      </c>
      <c r="E124" s="5" t="s">
        <v>316</v>
      </c>
      <c r="F124" s="5" t="s">
        <v>376</v>
      </c>
      <c r="G124" s="5" t="s">
        <v>377</v>
      </c>
      <c r="H124" s="5">
        <v>246.5</v>
      </c>
    </row>
    <row r="125" s="1" customFormat="1" spans="1:8">
      <c r="A125" s="4">
        <v>122</v>
      </c>
      <c r="B125" s="7" t="s">
        <v>378</v>
      </c>
      <c r="C125" s="7" t="s">
        <v>16</v>
      </c>
      <c r="D125" s="8" t="s">
        <v>379</v>
      </c>
      <c r="E125" s="5" t="s">
        <v>316</v>
      </c>
      <c r="F125" s="5" t="s">
        <v>380</v>
      </c>
      <c r="G125" s="5" t="s">
        <v>381</v>
      </c>
      <c r="H125" s="5">
        <v>6</v>
      </c>
    </row>
    <row r="126" s="1" customFormat="1" spans="1:8">
      <c r="A126" s="4">
        <v>123</v>
      </c>
      <c r="B126" s="7" t="s">
        <v>382</v>
      </c>
      <c r="C126" s="7" t="s">
        <v>10</v>
      </c>
      <c r="D126" s="8" t="s">
        <v>383</v>
      </c>
      <c r="E126" s="5" t="s">
        <v>316</v>
      </c>
      <c r="F126" s="5" t="s">
        <v>380</v>
      </c>
      <c r="G126" s="5" t="s">
        <v>384</v>
      </c>
      <c r="H126" s="5">
        <v>186.5</v>
      </c>
    </row>
    <row r="127" s="1" customFormat="1" spans="1:8">
      <c r="A127" s="4">
        <v>124</v>
      </c>
      <c r="B127" s="7" t="s">
        <v>385</v>
      </c>
      <c r="C127" s="7" t="s">
        <v>10</v>
      </c>
      <c r="D127" s="8" t="s">
        <v>386</v>
      </c>
      <c r="E127" s="5" t="s">
        <v>316</v>
      </c>
      <c r="F127" s="5" t="s">
        <v>380</v>
      </c>
      <c r="G127" s="5" t="s">
        <v>387</v>
      </c>
      <c r="H127" s="5">
        <v>327</v>
      </c>
    </row>
    <row r="128" s="1" customFormat="1" spans="1:8">
      <c r="A128" s="4">
        <v>125</v>
      </c>
      <c r="B128" s="7" t="s">
        <v>388</v>
      </c>
      <c r="C128" s="7" t="s">
        <v>16</v>
      </c>
      <c r="D128" s="8" t="s">
        <v>389</v>
      </c>
      <c r="E128" s="5" t="s">
        <v>316</v>
      </c>
      <c r="F128" s="5" t="s">
        <v>380</v>
      </c>
      <c r="G128" s="5" t="s">
        <v>390</v>
      </c>
      <c r="H128" s="5">
        <v>421</v>
      </c>
    </row>
    <row r="129" s="1" customFormat="1" spans="1:8">
      <c r="A129" s="4">
        <v>126</v>
      </c>
      <c r="B129" s="7" t="s">
        <v>391</v>
      </c>
      <c r="C129" s="7" t="s">
        <v>10</v>
      </c>
      <c r="D129" s="8" t="s">
        <v>392</v>
      </c>
      <c r="E129" s="5" t="s">
        <v>316</v>
      </c>
      <c r="F129" s="5" t="s">
        <v>380</v>
      </c>
      <c r="G129" s="5" t="s">
        <v>393</v>
      </c>
      <c r="H129" s="5">
        <v>305</v>
      </c>
    </row>
    <row r="130" s="1" customFormat="1" spans="1:8">
      <c r="A130" s="4">
        <v>127</v>
      </c>
      <c r="B130" s="7" t="s">
        <v>394</v>
      </c>
      <c r="C130" s="7" t="s">
        <v>10</v>
      </c>
      <c r="D130" s="8" t="s">
        <v>395</v>
      </c>
      <c r="E130" s="5" t="s">
        <v>316</v>
      </c>
      <c r="F130" s="5" t="s">
        <v>380</v>
      </c>
      <c r="G130" s="5" t="s">
        <v>396</v>
      </c>
      <c r="H130" s="10" t="s">
        <v>397</v>
      </c>
    </row>
    <row r="131" s="1" customFormat="1" spans="1:8">
      <c r="A131" s="4">
        <v>128</v>
      </c>
      <c r="B131" s="7" t="s">
        <v>398</v>
      </c>
      <c r="C131" s="7" t="s">
        <v>10</v>
      </c>
      <c r="D131" s="8" t="s">
        <v>399</v>
      </c>
      <c r="E131" s="5" t="s">
        <v>316</v>
      </c>
      <c r="F131" s="5" t="s">
        <v>380</v>
      </c>
      <c r="G131" s="5" t="s">
        <v>400</v>
      </c>
      <c r="H131" s="5">
        <v>1239</v>
      </c>
    </row>
    <row r="132" s="1" customFormat="1" spans="1:8">
      <c r="A132" s="4">
        <v>129</v>
      </c>
      <c r="B132" s="7" t="s">
        <v>401</v>
      </c>
      <c r="C132" s="7" t="s">
        <v>10</v>
      </c>
      <c r="D132" s="8" t="s">
        <v>402</v>
      </c>
      <c r="E132" s="5" t="s">
        <v>316</v>
      </c>
      <c r="F132" s="5" t="s">
        <v>380</v>
      </c>
      <c r="G132" s="5" t="s">
        <v>403</v>
      </c>
      <c r="H132" s="11">
        <v>652</v>
      </c>
    </row>
    <row r="133" s="1" customFormat="1" spans="1:8">
      <c r="A133" s="4">
        <v>130</v>
      </c>
      <c r="B133" s="7" t="s">
        <v>404</v>
      </c>
      <c r="C133" s="7" t="s">
        <v>10</v>
      </c>
      <c r="D133" s="8" t="s">
        <v>405</v>
      </c>
      <c r="E133" s="5" t="s">
        <v>316</v>
      </c>
      <c r="F133" s="5" t="s">
        <v>380</v>
      </c>
      <c r="G133" s="5" t="s">
        <v>406</v>
      </c>
      <c r="H133" s="5">
        <v>1500</v>
      </c>
    </row>
    <row r="134" s="1" customFormat="1" spans="1:8">
      <c r="A134" s="4">
        <v>131</v>
      </c>
      <c r="B134" s="7" t="s">
        <v>407</v>
      </c>
      <c r="C134" s="7" t="s">
        <v>16</v>
      </c>
      <c r="D134" s="8" t="s">
        <v>408</v>
      </c>
      <c r="E134" s="5" t="s">
        <v>316</v>
      </c>
      <c r="F134" s="5" t="s">
        <v>380</v>
      </c>
      <c r="G134" s="5" t="s">
        <v>409</v>
      </c>
      <c r="H134" s="5">
        <v>138</v>
      </c>
    </row>
    <row r="135" s="1" customFormat="1" spans="1:8">
      <c r="A135" s="4">
        <v>132</v>
      </c>
      <c r="B135" s="7" t="s">
        <v>410</v>
      </c>
      <c r="C135" s="7" t="s">
        <v>10</v>
      </c>
      <c r="D135" s="8" t="s">
        <v>411</v>
      </c>
      <c r="E135" s="5" t="s">
        <v>316</v>
      </c>
      <c r="F135" s="5" t="s">
        <v>412</v>
      </c>
      <c r="G135" s="5" t="s">
        <v>400</v>
      </c>
      <c r="H135" s="5">
        <v>741</v>
      </c>
    </row>
    <row r="136" s="1" customFormat="1" spans="1:8">
      <c r="A136" s="4">
        <v>133</v>
      </c>
      <c r="B136" s="7" t="s">
        <v>413</v>
      </c>
      <c r="C136" s="7" t="s">
        <v>10</v>
      </c>
      <c r="D136" s="8" t="s">
        <v>414</v>
      </c>
      <c r="E136" s="5" t="s">
        <v>316</v>
      </c>
      <c r="F136" s="5" t="s">
        <v>415</v>
      </c>
      <c r="G136" s="5" t="s">
        <v>416</v>
      </c>
      <c r="H136" s="5">
        <v>80</v>
      </c>
    </row>
    <row r="137" s="1" customFormat="1" spans="1:8">
      <c r="A137" s="4">
        <v>134</v>
      </c>
      <c r="B137" s="7" t="s">
        <v>417</v>
      </c>
      <c r="C137" s="7" t="s">
        <v>10</v>
      </c>
      <c r="D137" s="8" t="s">
        <v>418</v>
      </c>
      <c r="E137" s="5" t="s">
        <v>316</v>
      </c>
      <c r="F137" s="5" t="s">
        <v>356</v>
      </c>
      <c r="G137" s="5" t="s">
        <v>419</v>
      </c>
      <c r="H137" s="5">
        <v>421</v>
      </c>
    </row>
    <row r="138" s="1" customFormat="1" spans="1:8">
      <c r="A138" s="4">
        <v>135</v>
      </c>
      <c r="B138" s="7" t="s">
        <v>420</v>
      </c>
      <c r="C138" s="7" t="s">
        <v>16</v>
      </c>
      <c r="D138" s="8" t="s">
        <v>421</v>
      </c>
      <c r="E138" s="5" t="s">
        <v>316</v>
      </c>
      <c r="F138" s="5" t="s">
        <v>356</v>
      </c>
      <c r="G138" s="5" t="s">
        <v>422</v>
      </c>
      <c r="H138" s="5">
        <v>19.5</v>
      </c>
    </row>
    <row r="139" s="1" customFormat="1" spans="1:8">
      <c r="A139" s="4">
        <v>136</v>
      </c>
      <c r="B139" s="7" t="s">
        <v>423</v>
      </c>
      <c r="C139" s="7" t="s">
        <v>10</v>
      </c>
      <c r="D139" s="8" t="s">
        <v>424</v>
      </c>
      <c r="E139" s="5" t="s">
        <v>316</v>
      </c>
      <c r="F139" s="5" t="s">
        <v>356</v>
      </c>
      <c r="G139" s="5" t="s">
        <v>425</v>
      </c>
      <c r="H139" s="5">
        <v>307.5</v>
      </c>
    </row>
    <row r="140" s="1" customFormat="1" spans="1:8">
      <c r="A140" s="4">
        <v>137</v>
      </c>
      <c r="B140" s="7" t="s">
        <v>426</v>
      </c>
      <c r="C140" s="7" t="s">
        <v>10</v>
      </c>
      <c r="D140" s="8" t="s">
        <v>427</v>
      </c>
      <c r="E140" s="5" t="s">
        <v>316</v>
      </c>
      <c r="F140" s="5" t="s">
        <v>356</v>
      </c>
      <c r="G140" s="5" t="s">
        <v>428</v>
      </c>
      <c r="H140" s="5">
        <v>253.5</v>
      </c>
    </row>
    <row r="141" s="1" customFormat="1" spans="1:8">
      <c r="A141" s="4">
        <v>138</v>
      </c>
      <c r="B141" s="7" t="s">
        <v>429</v>
      </c>
      <c r="C141" s="7" t="s">
        <v>10</v>
      </c>
      <c r="D141" s="8" t="s">
        <v>430</v>
      </c>
      <c r="E141" s="5" t="s">
        <v>316</v>
      </c>
      <c r="F141" s="5" t="s">
        <v>356</v>
      </c>
      <c r="G141" s="5" t="s">
        <v>431</v>
      </c>
      <c r="H141" s="5">
        <v>312</v>
      </c>
    </row>
    <row r="142" s="1" customFormat="1" spans="1:8">
      <c r="A142" s="4">
        <v>139</v>
      </c>
      <c r="B142" s="7" t="s">
        <v>432</v>
      </c>
      <c r="C142" s="7" t="s">
        <v>10</v>
      </c>
      <c r="D142" s="8" t="s">
        <v>433</v>
      </c>
      <c r="E142" s="5" t="s">
        <v>316</v>
      </c>
      <c r="F142" s="5" t="s">
        <v>356</v>
      </c>
      <c r="G142" s="5" t="s">
        <v>434</v>
      </c>
      <c r="H142" s="5">
        <v>699</v>
      </c>
    </row>
    <row r="143" s="1" customFormat="1" spans="1:8">
      <c r="A143" s="4">
        <v>140</v>
      </c>
      <c r="B143" s="7" t="s">
        <v>435</v>
      </c>
      <c r="C143" s="7" t="s">
        <v>16</v>
      </c>
      <c r="D143" s="8" t="s">
        <v>436</v>
      </c>
      <c r="E143" s="5" t="s">
        <v>316</v>
      </c>
      <c r="F143" s="5" t="s">
        <v>356</v>
      </c>
      <c r="G143" s="5" t="s">
        <v>437</v>
      </c>
      <c r="H143" s="5">
        <v>69</v>
      </c>
    </row>
    <row r="144" s="1" customFormat="1" spans="1:8">
      <c r="A144" s="4">
        <v>141</v>
      </c>
      <c r="B144" s="7" t="s">
        <v>438</v>
      </c>
      <c r="C144" s="7" t="s">
        <v>10</v>
      </c>
      <c r="D144" s="8" t="s">
        <v>439</v>
      </c>
      <c r="E144" s="5" t="s">
        <v>316</v>
      </c>
      <c r="F144" s="5" t="s">
        <v>356</v>
      </c>
      <c r="G144" s="5" t="s">
        <v>440</v>
      </c>
      <c r="H144" s="5">
        <v>337.5</v>
      </c>
    </row>
    <row r="145" s="1" customFormat="1" spans="1:8">
      <c r="A145" s="4">
        <v>142</v>
      </c>
      <c r="B145" s="7" t="s">
        <v>441</v>
      </c>
      <c r="C145" s="7" t="s">
        <v>10</v>
      </c>
      <c r="D145" s="8" t="s">
        <v>442</v>
      </c>
      <c r="E145" s="5" t="s">
        <v>316</v>
      </c>
      <c r="F145" s="5" t="s">
        <v>356</v>
      </c>
      <c r="G145" s="5" t="s">
        <v>443</v>
      </c>
      <c r="H145" s="5">
        <v>307.5</v>
      </c>
    </row>
    <row r="146" s="1" customFormat="1" spans="1:8">
      <c r="A146" s="4">
        <v>143</v>
      </c>
      <c r="B146" s="7" t="s">
        <v>444</v>
      </c>
      <c r="C146" s="7" t="s">
        <v>16</v>
      </c>
      <c r="D146" s="8" t="s">
        <v>445</v>
      </c>
      <c r="E146" s="5" t="s">
        <v>316</v>
      </c>
      <c r="F146" s="5" t="s">
        <v>356</v>
      </c>
      <c r="G146" s="5" t="s">
        <v>446</v>
      </c>
      <c r="H146" s="5">
        <v>110</v>
      </c>
    </row>
    <row r="147" s="1" customFormat="1" spans="1:8">
      <c r="A147" s="4">
        <v>144</v>
      </c>
      <c r="B147" s="7" t="s">
        <v>447</v>
      </c>
      <c r="C147" s="7" t="s">
        <v>10</v>
      </c>
      <c r="D147" s="8" t="s">
        <v>448</v>
      </c>
      <c r="E147" s="5" t="s">
        <v>316</v>
      </c>
      <c r="F147" s="5" t="s">
        <v>356</v>
      </c>
      <c r="G147" s="5" t="s">
        <v>449</v>
      </c>
      <c r="H147" s="5">
        <v>236</v>
      </c>
    </row>
    <row r="148" s="1" customFormat="1" spans="1:8">
      <c r="A148" s="4">
        <v>145</v>
      </c>
      <c r="B148" s="7" t="s">
        <v>450</v>
      </c>
      <c r="C148" s="7" t="s">
        <v>10</v>
      </c>
      <c r="D148" s="8" t="s">
        <v>451</v>
      </c>
      <c r="E148" s="5" t="s">
        <v>316</v>
      </c>
      <c r="F148" s="5" t="s">
        <v>356</v>
      </c>
      <c r="G148" s="5" t="s">
        <v>452</v>
      </c>
      <c r="H148" s="5">
        <v>49.5</v>
      </c>
    </row>
    <row r="149" s="1" customFormat="1" spans="1:8">
      <c r="A149" s="4">
        <v>146</v>
      </c>
      <c r="B149" s="7" t="s">
        <v>453</v>
      </c>
      <c r="C149" s="7" t="s">
        <v>10</v>
      </c>
      <c r="D149" s="8" t="s">
        <v>454</v>
      </c>
      <c r="E149" s="5" t="s">
        <v>316</v>
      </c>
      <c r="F149" s="5" t="s">
        <v>356</v>
      </c>
      <c r="G149" s="5" t="s">
        <v>455</v>
      </c>
      <c r="H149" s="4">
        <v>829.5</v>
      </c>
    </row>
    <row r="150" s="1" customFormat="1" spans="1:8">
      <c r="A150" s="4">
        <v>147</v>
      </c>
      <c r="B150" s="7" t="s">
        <v>456</v>
      </c>
      <c r="C150" s="7" t="s">
        <v>10</v>
      </c>
      <c r="D150" s="8" t="s">
        <v>457</v>
      </c>
      <c r="E150" s="5" t="s">
        <v>316</v>
      </c>
      <c r="F150" s="5" t="s">
        <v>356</v>
      </c>
      <c r="G150" s="5" t="s">
        <v>458</v>
      </c>
      <c r="H150" s="5">
        <v>69</v>
      </c>
    </row>
    <row r="151" s="1" customFormat="1" spans="1:8">
      <c r="A151" s="4">
        <v>148</v>
      </c>
      <c r="B151" s="7" t="s">
        <v>459</v>
      </c>
      <c r="C151" s="7" t="s">
        <v>16</v>
      </c>
      <c r="D151" s="8" t="s">
        <v>460</v>
      </c>
      <c r="E151" s="5" t="s">
        <v>316</v>
      </c>
      <c r="F151" s="5" t="s">
        <v>356</v>
      </c>
      <c r="G151" s="5" t="s">
        <v>461</v>
      </c>
      <c r="H151" s="5">
        <v>370.5</v>
      </c>
    </row>
    <row r="152" s="1" customFormat="1" spans="1:8">
      <c r="A152" s="4">
        <v>149</v>
      </c>
      <c r="B152" s="7" t="s">
        <v>462</v>
      </c>
      <c r="C152" s="7" t="s">
        <v>16</v>
      </c>
      <c r="D152" s="8" t="s">
        <v>463</v>
      </c>
      <c r="E152" s="5" t="s">
        <v>316</v>
      </c>
      <c r="F152" s="5" t="s">
        <v>356</v>
      </c>
      <c r="G152" s="5" t="s">
        <v>464</v>
      </c>
      <c r="H152" s="5">
        <v>421</v>
      </c>
    </row>
    <row r="153" s="1" customFormat="1" spans="1:8">
      <c r="A153" s="4">
        <v>150</v>
      </c>
      <c r="B153" s="7" t="s">
        <v>465</v>
      </c>
      <c r="C153" s="7" t="s">
        <v>10</v>
      </c>
      <c r="D153" s="8" t="s">
        <v>466</v>
      </c>
      <c r="E153" s="5" t="s">
        <v>316</v>
      </c>
      <c r="F153" s="5" t="s">
        <v>356</v>
      </c>
      <c r="G153" s="5" t="s">
        <v>464</v>
      </c>
      <c r="H153" s="5">
        <v>421</v>
      </c>
    </row>
    <row r="154" s="1" customFormat="1" spans="1:8">
      <c r="A154" s="4">
        <v>151</v>
      </c>
      <c r="B154" s="7" t="s">
        <v>467</v>
      </c>
      <c r="C154" s="7" t="s">
        <v>10</v>
      </c>
      <c r="D154" s="8" t="s">
        <v>468</v>
      </c>
      <c r="E154" s="5" t="s">
        <v>316</v>
      </c>
      <c r="F154" s="5" t="s">
        <v>356</v>
      </c>
      <c r="G154" s="5" t="s">
        <v>469</v>
      </c>
      <c r="H154" s="5">
        <v>365.5</v>
      </c>
    </row>
    <row r="155" s="1" customFormat="1" spans="1:8">
      <c r="A155" s="4">
        <v>152</v>
      </c>
      <c r="B155" s="7" t="s">
        <v>470</v>
      </c>
      <c r="C155" s="7" t="s">
        <v>16</v>
      </c>
      <c r="D155" s="8" t="s">
        <v>471</v>
      </c>
      <c r="E155" s="5" t="s">
        <v>316</v>
      </c>
      <c r="F155" s="5" t="s">
        <v>356</v>
      </c>
      <c r="G155" s="5" t="s">
        <v>472</v>
      </c>
      <c r="H155" s="5">
        <v>816.5</v>
      </c>
    </row>
    <row r="156" s="1" customFormat="1" spans="1:8">
      <c r="A156" s="4">
        <v>153</v>
      </c>
      <c r="B156" s="7" t="s">
        <v>473</v>
      </c>
      <c r="C156" s="7" t="s">
        <v>10</v>
      </c>
      <c r="D156" s="8" t="s">
        <v>474</v>
      </c>
      <c r="E156" s="5" t="s">
        <v>316</v>
      </c>
      <c r="F156" s="5" t="s">
        <v>356</v>
      </c>
      <c r="G156" s="5" t="s">
        <v>475</v>
      </c>
      <c r="H156" s="5">
        <v>421</v>
      </c>
    </row>
    <row r="157" s="1" customFormat="1" spans="1:8">
      <c r="A157" s="4">
        <v>154</v>
      </c>
      <c r="B157" s="7" t="s">
        <v>476</v>
      </c>
      <c r="C157" s="7" t="s">
        <v>10</v>
      </c>
      <c r="D157" s="8" t="s">
        <v>477</v>
      </c>
      <c r="E157" s="5" t="s">
        <v>316</v>
      </c>
      <c r="F157" s="5" t="s">
        <v>356</v>
      </c>
      <c r="G157" s="5" t="s">
        <v>478</v>
      </c>
      <c r="H157" s="5">
        <v>287</v>
      </c>
    </row>
    <row r="158" s="1" customFormat="1" spans="1:8">
      <c r="A158" s="4">
        <v>155</v>
      </c>
      <c r="B158" s="7" t="s">
        <v>479</v>
      </c>
      <c r="C158" s="7" t="s">
        <v>10</v>
      </c>
      <c r="D158" s="8" t="s">
        <v>480</v>
      </c>
      <c r="E158" s="5" t="s">
        <v>316</v>
      </c>
      <c r="F158" s="5" t="s">
        <v>356</v>
      </c>
      <c r="G158" s="5" t="s">
        <v>481</v>
      </c>
      <c r="H158" s="5">
        <v>110</v>
      </c>
    </row>
    <row r="159" s="1" customFormat="1" spans="1:8">
      <c r="A159" s="4">
        <v>156</v>
      </c>
      <c r="B159" s="7" t="s">
        <v>482</v>
      </c>
      <c r="C159" s="7" t="s">
        <v>10</v>
      </c>
      <c r="D159" s="8" t="s">
        <v>483</v>
      </c>
      <c r="E159" s="5" t="s">
        <v>316</v>
      </c>
      <c r="F159" s="5" t="s">
        <v>366</v>
      </c>
      <c r="G159" s="5" t="s">
        <v>484</v>
      </c>
      <c r="H159" s="5">
        <v>307.5</v>
      </c>
    </row>
    <row r="160" s="1" customFormat="1" spans="1:8">
      <c r="A160" s="4">
        <v>157</v>
      </c>
      <c r="B160" s="7" t="s">
        <v>485</v>
      </c>
      <c r="C160" s="7" t="s">
        <v>10</v>
      </c>
      <c r="D160" s="8" t="s">
        <v>486</v>
      </c>
      <c r="E160" s="5" t="s">
        <v>316</v>
      </c>
      <c r="F160" s="5" t="s">
        <v>487</v>
      </c>
      <c r="G160" s="5" t="s">
        <v>488</v>
      </c>
      <c r="H160" s="5">
        <v>659.5</v>
      </c>
    </row>
    <row r="161" s="1" customFormat="1" spans="1:8">
      <c r="A161" s="4">
        <v>158</v>
      </c>
      <c r="B161" s="7" t="s">
        <v>489</v>
      </c>
      <c r="C161" s="7" t="s">
        <v>16</v>
      </c>
      <c r="D161" s="8" t="s">
        <v>490</v>
      </c>
      <c r="E161" s="5" t="s">
        <v>316</v>
      </c>
      <c r="F161" s="5" t="s">
        <v>487</v>
      </c>
      <c r="G161" s="5" t="s">
        <v>491</v>
      </c>
      <c r="H161" s="5">
        <v>659.5</v>
      </c>
    </row>
    <row r="162" s="1" customFormat="1" spans="1:8">
      <c r="A162" s="4">
        <v>159</v>
      </c>
      <c r="B162" s="7" t="s">
        <v>492</v>
      </c>
      <c r="C162" s="7" t="s">
        <v>10</v>
      </c>
      <c r="D162" s="8" t="s">
        <v>22</v>
      </c>
      <c r="E162" s="5" t="s">
        <v>316</v>
      </c>
      <c r="F162" s="5" t="s">
        <v>487</v>
      </c>
      <c r="G162" s="5" t="s">
        <v>493</v>
      </c>
      <c r="H162" s="5">
        <v>323</v>
      </c>
    </row>
    <row r="163" s="1" customFormat="1" spans="1:8">
      <c r="A163" s="4">
        <v>160</v>
      </c>
      <c r="B163" s="7" t="s">
        <v>494</v>
      </c>
      <c r="C163" s="7" t="s">
        <v>10</v>
      </c>
      <c r="D163" s="8" t="s">
        <v>495</v>
      </c>
      <c r="E163" s="5" t="s">
        <v>316</v>
      </c>
      <c r="F163" s="5" t="s">
        <v>412</v>
      </c>
      <c r="G163" s="5" t="s">
        <v>496</v>
      </c>
      <c r="H163" s="5">
        <v>307.5</v>
      </c>
    </row>
    <row r="164" s="1" customFormat="1" spans="1:8">
      <c r="A164" s="4">
        <v>161</v>
      </c>
      <c r="B164" s="7" t="s">
        <v>497</v>
      </c>
      <c r="C164" s="7" t="s">
        <v>10</v>
      </c>
      <c r="D164" s="8" t="s">
        <v>498</v>
      </c>
      <c r="E164" s="5" t="s">
        <v>316</v>
      </c>
      <c r="F164" s="5" t="s">
        <v>487</v>
      </c>
      <c r="G164" s="5" t="s">
        <v>499</v>
      </c>
      <c r="H164" s="5">
        <v>307</v>
      </c>
    </row>
    <row r="165" s="1" customFormat="1" spans="1:8">
      <c r="A165" s="4">
        <v>162</v>
      </c>
      <c r="B165" s="7" t="s">
        <v>500</v>
      </c>
      <c r="C165" s="7" t="s">
        <v>10</v>
      </c>
      <c r="D165" s="8" t="s">
        <v>501</v>
      </c>
      <c r="E165" s="5" t="s">
        <v>316</v>
      </c>
      <c r="F165" s="5" t="s">
        <v>487</v>
      </c>
      <c r="G165" s="5" t="s">
        <v>502</v>
      </c>
      <c r="H165" s="5">
        <v>10</v>
      </c>
    </row>
    <row r="166" s="1" customFormat="1" spans="1:8">
      <c r="A166" s="4">
        <v>163</v>
      </c>
      <c r="B166" s="7" t="s">
        <v>503</v>
      </c>
      <c r="C166" s="7" t="s">
        <v>10</v>
      </c>
      <c r="D166" s="8" t="s">
        <v>504</v>
      </c>
      <c r="E166" s="5" t="s">
        <v>316</v>
      </c>
      <c r="F166" s="5" t="s">
        <v>487</v>
      </c>
      <c r="G166" s="5" t="s">
        <v>505</v>
      </c>
      <c r="H166" s="5">
        <v>414</v>
      </c>
    </row>
    <row r="167" s="1" customFormat="1" spans="1:8">
      <c r="A167" s="4">
        <v>164</v>
      </c>
      <c r="B167" s="7" t="s">
        <v>506</v>
      </c>
      <c r="C167" s="7" t="s">
        <v>10</v>
      </c>
      <c r="D167" s="7" t="s">
        <v>507</v>
      </c>
      <c r="E167" s="5" t="s">
        <v>316</v>
      </c>
      <c r="F167" s="5" t="s">
        <v>487</v>
      </c>
      <c r="G167" s="5" t="s">
        <v>508</v>
      </c>
      <c r="H167" s="5">
        <v>10</v>
      </c>
    </row>
    <row r="168" s="1" customFormat="1" spans="1:8">
      <c r="A168" s="4">
        <v>165</v>
      </c>
      <c r="B168" s="7" t="s">
        <v>509</v>
      </c>
      <c r="C168" s="7" t="s">
        <v>10</v>
      </c>
      <c r="D168" s="8" t="s">
        <v>510</v>
      </c>
      <c r="E168" s="5" t="s">
        <v>316</v>
      </c>
      <c r="F168" s="5" t="s">
        <v>487</v>
      </c>
      <c r="G168" s="5" t="s">
        <v>511</v>
      </c>
      <c r="H168" s="5">
        <v>387.5</v>
      </c>
    </row>
    <row r="169" s="1" customFormat="1" spans="1:8">
      <c r="A169" s="4">
        <v>166</v>
      </c>
      <c r="B169" s="7" t="s">
        <v>512</v>
      </c>
      <c r="C169" s="7" t="s">
        <v>10</v>
      </c>
      <c r="D169" s="8" t="s">
        <v>513</v>
      </c>
      <c r="E169" s="5" t="s">
        <v>316</v>
      </c>
      <c r="F169" s="5" t="s">
        <v>487</v>
      </c>
      <c r="G169" s="5" t="s">
        <v>514</v>
      </c>
      <c r="H169" s="5">
        <v>10</v>
      </c>
    </row>
    <row r="170" s="1" customFormat="1" spans="1:8">
      <c r="A170" s="4">
        <v>167</v>
      </c>
      <c r="B170" s="7" t="s">
        <v>515</v>
      </c>
      <c r="C170" s="7" t="s">
        <v>10</v>
      </c>
      <c r="D170" s="8" t="s">
        <v>516</v>
      </c>
      <c r="E170" s="5" t="s">
        <v>316</v>
      </c>
      <c r="F170" s="5" t="s">
        <v>487</v>
      </c>
      <c r="G170" s="5" t="s">
        <v>514</v>
      </c>
      <c r="H170" s="5">
        <v>10</v>
      </c>
    </row>
    <row r="171" s="1" customFormat="1" spans="1:8">
      <c r="A171" s="4">
        <v>168</v>
      </c>
      <c r="B171" s="7" t="s">
        <v>517</v>
      </c>
      <c r="C171" s="7" t="s">
        <v>10</v>
      </c>
      <c r="D171" s="8" t="s">
        <v>518</v>
      </c>
      <c r="E171" s="5" t="s">
        <v>316</v>
      </c>
      <c r="F171" s="5" t="s">
        <v>487</v>
      </c>
      <c r="G171" s="5" t="s">
        <v>519</v>
      </c>
      <c r="H171" s="5">
        <v>10</v>
      </c>
    </row>
    <row r="172" s="1" customFormat="1" spans="1:8">
      <c r="A172" s="4">
        <v>169</v>
      </c>
      <c r="B172" s="7" t="s">
        <v>520</v>
      </c>
      <c r="C172" s="7" t="s">
        <v>10</v>
      </c>
      <c r="D172" s="8" t="s">
        <v>521</v>
      </c>
      <c r="E172" s="5" t="s">
        <v>316</v>
      </c>
      <c r="F172" s="5" t="s">
        <v>317</v>
      </c>
      <c r="G172" s="5" t="s">
        <v>522</v>
      </c>
      <c r="H172" s="5">
        <v>686.5</v>
      </c>
    </row>
    <row r="173" s="1" customFormat="1" spans="1:8">
      <c r="A173" s="4">
        <v>170</v>
      </c>
      <c r="B173" s="7" t="s">
        <v>523</v>
      </c>
      <c r="C173" s="7" t="s">
        <v>16</v>
      </c>
      <c r="D173" s="8" t="s">
        <v>524</v>
      </c>
      <c r="E173" s="5" t="s">
        <v>316</v>
      </c>
      <c r="F173" s="5" t="s">
        <v>317</v>
      </c>
      <c r="G173" s="5" t="s">
        <v>525</v>
      </c>
      <c r="H173" s="5">
        <v>686.5</v>
      </c>
    </row>
    <row r="174" s="1" customFormat="1" spans="1:8">
      <c r="A174" s="4">
        <v>171</v>
      </c>
      <c r="B174" s="7" t="s">
        <v>526</v>
      </c>
      <c r="C174" s="7" t="s">
        <v>10</v>
      </c>
      <c r="D174" s="8" t="s">
        <v>527</v>
      </c>
      <c r="E174" s="5" t="s">
        <v>316</v>
      </c>
      <c r="F174" s="5" t="s">
        <v>317</v>
      </c>
      <c r="G174" s="5" t="s">
        <v>528</v>
      </c>
      <c r="H174" s="5">
        <v>686.5</v>
      </c>
    </row>
    <row r="175" s="1" customFormat="1" spans="1:8">
      <c r="A175" s="4">
        <v>172</v>
      </c>
      <c r="B175" s="7" t="s">
        <v>529</v>
      </c>
      <c r="C175" s="7" t="s">
        <v>16</v>
      </c>
      <c r="D175" s="8" t="s">
        <v>530</v>
      </c>
      <c r="E175" s="5" t="s">
        <v>316</v>
      </c>
      <c r="F175" s="5" t="s">
        <v>317</v>
      </c>
      <c r="G175" s="5" t="s">
        <v>531</v>
      </c>
      <c r="H175" s="5">
        <v>686.5</v>
      </c>
    </row>
    <row r="176" s="1" customFormat="1" spans="1:8">
      <c r="A176" s="4">
        <v>173</v>
      </c>
      <c r="B176" s="7" t="s">
        <v>532</v>
      </c>
      <c r="C176" s="7" t="s">
        <v>16</v>
      </c>
      <c r="D176" s="8" t="s">
        <v>533</v>
      </c>
      <c r="E176" s="5" t="s">
        <v>316</v>
      </c>
      <c r="F176" s="5" t="s">
        <v>317</v>
      </c>
      <c r="G176" s="5" t="s">
        <v>534</v>
      </c>
      <c r="H176" s="5">
        <v>829.5</v>
      </c>
    </row>
    <row r="177" s="1" customFormat="1" spans="1:8">
      <c r="A177" s="4">
        <v>174</v>
      </c>
      <c r="B177" s="7" t="s">
        <v>535</v>
      </c>
      <c r="C177" s="7" t="s">
        <v>10</v>
      </c>
      <c r="D177" s="8" t="s">
        <v>536</v>
      </c>
      <c r="E177" s="5" t="s">
        <v>316</v>
      </c>
      <c r="F177" s="5" t="s">
        <v>415</v>
      </c>
      <c r="G177" s="5" t="s">
        <v>537</v>
      </c>
      <c r="H177" s="5">
        <v>372.5</v>
      </c>
    </row>
    <row r="178" s="1" customFormat="1" spans="1:8">
      <c r="A178" s="4">
        <v>175</v>
      </c>
      <c r="B178" s="4" t="s">
        <v>538</v>
      </c>
      <c r="C178" s="7" t="s">
        <v>10</v>
      </c>
      <c r="D178" s="12" t="s">
        <v>539</v>
      </c>
      <c r="E178" s="4" t="s">
        <v>540</v>
      </c>
      <c r="F178" s="4" t="s">
        <v>541</v>
      </c>
      <c r="G178" s="4" t="s">
        <v>542</v>
      </c>
      <c r="H178" s="4">
        <v>110</v>
      </c>
    </row>
    <row r="179" spans="1:8">
      <c r="A179" s="4">
        <v>176</v>
      </c>
      <c r="B179" s="4" t="s">
        <v>543</v>
      </c>
      <c r="C179" s="7" t="s">
        <v>10</v>
      </c>
      <c r="D179" s="12" t="s">
        <v>544</v>
      </c>
      <c r="E179" s="4" t="s">
        <v>540</v>
      </c>
      <c r="F179" s="4" t="s">
        <v>541</v>
      </c>
      <c r="G179" s="4" t="s">
        <v>545</v>
      </c>
      <c r="H179" s="4">
        <v>291.5</v>
      </c>
    </row>
    <row r="180" spans="1:8">
      <c r="A180" s="4" t="s">
        <v>546</v>
      </c>
      <c r="H180" s="4">
        <v>67298</v>
      </c>
    </row>
  </sheetData>
  <mergeCells count="1">
    <mergeCell ref="A1:H1"/>
  </mergeCells>
  <conditionalFormatting sqref="B104:H104">
    <cfRule type="duplicateValues" dxfId="0" priority="73"/>
  </conditionalFormatting>
  <conditionalFormatting sqref="B106">
    <cfRule type="duplicateValues" dxfId="0" priority="72"/>
    <cfRule type="duplicateValues" dxfId="0" priority="71"/>
  </conditionalFormatting>
  <conditionalFormatting sqref="B107">
    <cfRule type="duplicateValues" dxfId="0" priority="70"/>
    <cfRule type="duplicateValues" dxfId="0" priority="69"/>
  </conditionalFormatting>
  <conditionalFormatting sqref="B109">
    <cfRule type="duplicateValues" dxfId="0" priority="68"/>
    <cfRule type="duplicateValues" dxfId="0" priority="67"/>
  </conditionalFormatting>
  <conditionalFormatting sqref="B111">
    <cfRule type="duplicateValues" dxfId="0" priority="66"/>
    <cfRule type="duplicateValues" dxfId="0" priority="65"/>
  </conditionalFormatting>
  <conditionalFormatting sqref="B116">
    <cfRule type="duplicateValues" dxfId="0" priority="62"/>
    <cfRule type="duplicateValues" dxfId="0" priority="61"/>
  </conditionalFormatting>
  <conditionalFormatting sqref="B118">
    <cfRule type="duplicateValues" dxfId="0" priority="60"/>
    <cfRule type="duplicateValues" dxfId="0" priority="59"/>
  </conditionalFormatting>
  <conditionalFormatting sqref="B136">
    <cfRule type="duplicateValues" dxfId="0" priority="58"/>
    <cfRule type="duplicateValues" dxfId="0" priority="33"/>
  </conditionalFormatting>
  <conditionalFormatting sqref="B137">
    <cfRule type="duplicateValues" dxfId="0" priority="57"/>
    <cfRule type="duplicateValues" dxfId="0" priority="32"/>
  </conditionalFormatting>
  <conditionalFormatting sqref="B138">
    <cfRule type="duplicateValues" dxfId="0" priority="56"/>
    <cfRule type="duplicateValues" dxfId="0" priority="31"/>
  </conditionalFormatting>
  <conditionalFormatting sqref="B139">
    <cfRule type="duplicateValues" dxfId="0" priority="55"/>
    <cfRule type="duplicateValues" dxfId="0" priority="30"/>
  </conditionalFormatting>
  <conditionalFormatting sqref="B140">
    <cfRule type="duplicateValues" dxfId="0" priority="54"/>
    <cfRule type="duplicateValues" dxfId="0" priority="29"/>
  </conditionalFormatting>
  <conditionalFormatting sqref="B141">
    <cfRule type="duplicateValues" dxfId="0" priority="53"/>
    <cfRule type="duplicateValues" dxfId="0" priority="28"/>
  </conditionalFormatting>
  <conditionalFormatting sqref="B142">
    <cfRule type="duplicateValues" dxfId="0" priority="52"/>
    <cfRule type="duplicateValues" dxfId="0" priority="27"/>
  </conditionalFormatting>
  <conditionalFormatting sqref="B143">
    <cfRule type="duplicateValues" dxfId="0" priority="51"/>
    <cfRule type="duplicateValues" dxfId="0" priority="26"/>
  </conditionalFormatting>
  <conditionalFormatting sqref="B144">
    <cfRule type="duplicateValues" dxfId="0" priority="50"/>
    <cfRule type="duplicateValues" dxfId="0" priority="25"/>
  </conditionalFormatting>
  <conditionalFormatting sqref="B145">
    <cfRule type="duplicateValues" dxfId="0" priority="49"/>
    <cfRule type="duplicateValues" dxfId="0" priority="24"/>
  </conditionalFormatting>
  <conditionalFormatting sqref="B146">
    <cfRule type="duplicateValues" dxfId="0" priority="48"/>
    <cfRule type="duplicateValues" dxfId="0" priority="23"/>
  </conditionalFormatting>
  <conditionalFormatting sqref="B147">
    <cfRule type="duplicateValues" dxfId="0" priority="47"/>
    <cfRule type="duplicateValues" dxfId="0" priority="22"/>
  </conditionalFormatting>
  <conditionalFormatting sqref="B148">
    <cfRule type="duplicateValues" dxfId="0" priority="46"/>
    <cfRule type="duplicateValues" dxfId="0" priority="21"/>
  </conditionalFormatting>
  <conditionalFormatting sqref="B149">
    <cfRule type="duplicateValues" dxfId="0" priority="45"/>
    <cfRule type="duplicateValues" dxfId="0" priority="20"/>
  </conditionalFormatting>
  <conditionalFormatting sqref="B150">
    <cfRule type="duplicateValues" dxfId="0" priority="44"/>
    <cfRule type="duplicateValues" dxfId="0" priority="19"/>
  </conditionalFormatting>
  <conditionalFormatting sqref="B151">
    <cfRule type="duplicateValues" dxfId="0" priority="43"/>
    <cfRule type="duplicateValues" dxfId="0" priority="18"/>
  </conditionalFormatting>
  <conditionalFormatting sqref="B152">
    <cfRule type="duplicateValues" dxfId="0" priority="42"/>
    <cfRule type="duplicateValues" dxfId="0" priority="17"/>
  </conditionalFormatting>
  <conditionalFormatting sqref="B153">
    <cfRule type="duplicateValues" dxfId="0" priority="41"/>
    <cfRule type="duplicateValues" dxfId="0" priority="16"/>
  </conditionalFormatting>
  <conditionalFormatting sqref="B154">
    <cfRule type="duplicateValues" dxfId="0" priority="40"/>
    <cfRule type="duplicateValues" dxfId="0" priority="15"/>
  </conditionalFormatting>
  <conditionalFormatting sqref="B155">
    <cfRule type="duplicateValues" dxfId="0" priority="39"/>
    <cfRule type="duplicateValues" dxfId="0" priority="14"/>
  </conditionalFormatting>
  <conditionalFormatting sqref="B156">
    <cfRule type="duplicateValues" dxfId="0" priority="38"/>
    <cfRule type="duplicateValues" dxfId="0" priority="13"/>
  </conditionalFormatting>
  <conditionalFormatting sqref="B157">
    <cfRule type="duplicateValues" dxfId="0" priority="37"/>
    <cfRule type="duplicateValues" dxfId="0" priority="12"/>
  </conditionalFormatting>
  <conditionalFormatting sqref="B158">
    <cfRule type="duplicateValues" dxfId="0" priority="36"/>
    <cfRule type="duplicateValues" dxfId="0" priority="11"/>
  </conditionalFormatting>
  <conditionalFormatting sqref="B159">
    <cfRule type="duplicateValues" dxfId="0" priority="35"/>
    <cfRule type="duplicateValues" dxfId="0" priority="10"/>
  </conditionalFormatting>
  <conditionalFormatting sqref="B160">
    <cfRule type="duplicateValues" dxfId="0" priority="8"/>
    <cfRule type="duplicateValues" dxfId="0" priority="5"/>
  </conditionalFormatting>
  <conditionalFormatting sqref="B161">
    <cfRule type="duplicateValues" dxfId="0" priority="7"/>
    <cfRule type="duplicateValues" dxfId="0" priority="4"/>
  </conditionalFormatting>
  <conditionalFormatting sqref="B162">
    <cfRule type="duplicateValues" dxfId="0" priority="6"/>
    <cfRule type="duplicateValues" dxfId="0" priority="3"/>
  </conditionalFormatting>
  <conditionalFormatting sqref="B176">
    <cfRule type="duplicateValues" dxfId="0" priority="2"/>
    <cfRule type="duplicateValues" dxfId="0" priority="1"/>
  </conditionalFormatting>
  <conditionalFormatting sqref="B1:B2">
    <cfRule type="duplicateValues" dxfId="0" priority="78"/>
  </conditionalFormatting>
  <conditionalFormatting sqref="B4:B7">
    <cfRule type="duplicateValues" dxfId="0" priority="77"/>
    <cfRule type="duplicateValues" dxfId="0" priority="76"/>
  </conditionalFormatting>
  <conditionalFormatting sqref="B9:B22">
    <cfRule type="duplicateValues" dxfId="0" priority="75"/>
    <cfRule type="duplicateValues" dxfId="0" priority="74"/>
  </conditionalFormatting>
  <conditionalFormatting sqref="B163:B175">
    <cfRule type="duplicateValues" dxfId="0" priority="34"/>
    <cfRule type="duplicateValues" dxfId="0" priority="9"/>
  </conditionalFormatting>
  <conditionalFormatting sqref="B119:B135 B177 B113:B115 B117">
    <cfRule type="duplicateValues" dxfId="0" priority="64"/>
    <cfRule type="duplicateValues" dxfId="0" priority="6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2023-01-28T02:00:00Z</dcterms:created>
  <dcterms:modified xsi:type="dcterms:W3CDTF">2023-02-22T07:28:04Z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03E35A835C4345748489F7A7D82BC5C4</vt:lpwstr>
  </property>
  <property fmtid="{D5CDD505-2E9C-101B-9397-08002B2CF9AE}" pid="3" name="KSOProductBuildVer">
    <vt:lpwstr>2052-11.1.0.13703</vt:lpwstr>
  </property>
</Properties>
</file>