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enovo\Desktop\"/>
    </mc:Choice>
  </mc:AlternateContent>
  <bookViews>
    <workbookView xWindow="0" yWindow="0" windowWidth="2370" windowHeight="0"/>
  </bookViews>
  <sheets>
    <sheet name="Sheet1" sheetId="1" r:id="rId1"/>
  </sheets>
  <calcPr calcId="144525"/>
</workbook>
</file>

<file path=xl/sharedStrings.xml><?xml version="1.0" encoding="utf-8"?>
<sst xmlns="http://schemas.openxmlformats.org/spreadsheetml/2006/main" count="2408" uniqueCount="1207">
  <si>
    <t>万荣县脱贫劳动力务工就业一次性交通补贴发放明细表</t>
  </si>
  <si>
    <t>序号</t>
  </si>
  <si>
    <t>姓名</t>
  </si>
  <si>
    <t>性别</t>
  </si>
  <si>
    <t>身份证号</t>
  </si>
  <si>
    <t>乡镇</t>
  </si>
  <si>
    <t>村</t>
  </si>
  <si>
    <t>就业单位</t>
  </si>
  <si>
    <t>补贴金额
（元）</t>
  </si>
  <si>
    <t>廉鹏程</t>
  </si>
  <si>
    <t>男</t>
  </si>
  <si>
    <t>142725199001****37</t>
  </si>
  <si>
    <t>光华乡</t>
  </si>
  <si>
    <t>乔村</t>
  </si>
  <si>
    <t>北京市通州区做防水</t>
  </si>
  <si>
    <t>廉有刚</t>
  </si>
  <si>
    <t>142725197205****76</t>
  </si>
  <si>
    <t>北京市住总一公司</t>
  </si>
  <si>
    <t>袁 矗</t>
  </si>
  <si>
    <t>女</t>
  </si>
  <si>
    <t>142725198710****24</t>
  </si>
  <si>
    <t>北京市昌平区北七家镇工业园区稻香村食品厂</t>
  </si>
  <si>
    <t>廉江伟</t>
  </si>
  <si>
    <t>142725198710****13</t>
  </si>
  <si>
    <t>廉晓钊</t>
  </si>
  <si>
    <t>142725198803****34</t>
  </si>
  <si>
    <t>山西魁达建筑工程有限公司</t>
  </si>
  <si>
    <t>廉荷英</t>
  </si>
  <si>
    <t>142725199710****40</t>
  </si>
  <si>
    <t>北京市朝阳区四惠中医院</t>
  </si>
  <si>
    <t>李晓丽</t>
  </si>
  <si>
    <t>142725198710****27</t>
  </si>
  <si>
    <t>廉华平</t>
  </si>
  <si>
    <t>142725197008****13</t>
  </si>
  <si>
    <t>北京市锦锋建设工程有限公司</t>
  </si>
  <si>
    <t>廉百祥</t>
  </si>
  <si>
    <t>142725198001****34</t>
  </si>
  <si>
    <t>北京市通州区张家湾镇姚新庄村做防水</t>
  </si>
  <si>
    <t>廉建杰</t>
  </si>
  <si>
    <t>142725197203****37</t>
  </si>
  <si>
    <t>北京市大兴区城建区开发区</t>
  </si>
  <si>
    <t>廉孟虎</t>
  </si>
  <si>
    <t>142725198808****11</t>
  </si>
  <si>
    <t>陕西省西安市长安区做防水</t>
  </si>
  <si>
    <t>廉浩阳</t>
  </si>
  <si>
    <t>142725199607****18</t>
  </si>
  <si>
    <t>北京五域畅联科技有限公司</t>
  </si>
  <si>
    <t>廉文斌</t>
  </si>
  <si>
    <t>142725197303****33</t>
  </si>
  <si>
    <t>薛玉梅</t>
  </si>
  <si>
    <t>142725197305****22</t>
  </si>
  <si>
    <t>廉黎阳</t>
  </si>
  <si>
    <t>142725199410****26</t>
  </si>
  <si>
    <t>北京可信华泰信息技术有限公司</t>
  </si>
  <si>
    <t>樊小锋</t>
  </si>
  <si>
    <t>142725197301****1x</t>
  </si>
  <si>
    <t>太原市中铁十七局建筑公司</t>
  </si>
  <si>
    <t>廉德刚</t>
  </si>
  <si>
    <t>142725197311****1x</t>
  </si>
  <si>
    <t>林云英</t>
  </si>
  <si>
    <t>142725197708****22</t>
  </si>
  <si>
    <t>廉清翔</t>
  </si>
  <si>
    <t>142725199803****16</t>
  </si>
  <si>
    <t>廉国锋</t>
  </si>
  <si>
    <t>142725198705****10</t>
  </si>
  <si>
    <t>北京市通州区京东物流</t>
  </si>
  <si>
    <t>武晓莎</t>
  </si>
  <si>
    <t>142725199104****21</t>
  </si>
  <si>
    <t>北京市通州区百世供应链</t>
  </si>
  <si>
    <t>廉红伟</t>
  </si>
  <si>
    <t>142725198305****1x</t>
  </si>
  <si>
    <t>北京市远大洪雨防水有限公司</t>
  </si>
  <si>
    <t>廉贵红</t>
  </si>
  <si>
    <t>142725197205****13</t>
  </si>
  <si>
    <t>山西省阳泉市平定县做防水</t>
  </si>
  <si>
    <t>廉 奔</t>
  </si>
  <si>
    <t>142725199605****5x</t>
  </si>
  <si>
    <t>北京市朝阳区中石油</t>
  </si>
  <si>
    <t>廉克强</t>
  </si>
  <si>
    <t>142725197803****34</t>
  </si>
  <si>
    <t>新疆维吾尔自治区伊宁市噢圣凯建材厂</t>
  </si>
  <si>
    <t>薛运华</t>
  </si>
  <si>
    <t>142725198001****40</t>
  </si>
  <si>
    <t>廉全发</t>
  </si>
  <si>
    <t>142725197005****18</t>
  </si>
  <si>
    <t>陕西省铜川市恒辉装饰工程有限公司</t>
  </si>
  <si>
    <t>廉春秀</t>
  </si>
  <si>
    <t>142725197208****41</t>
  </si>
  <si>
    <t>廉水利</t>
  </si>
  <si>
    <t>142725196706****12</t>
  </si>
  <si>
    <t>北京市通州区张家湾镇做防水</t>
  </si>
  <si>
    <t>廉 庚</t>
  </si>
  <si>
    <t>142725199011****31</t>
  </si>
  <si>
    <t>北京现代波士山汽车销售有限公司</t>
  </si>
  <si>
    <t>廉旭钊</t>
  </si>
  <si>
    <t>142725198702****16</t>
  </si>
  <si>
    <t>广东省东莞市畅扬供应链管理有限公司</t>
  </si>
  <si>
    <t>袁丽伟</t>
  </si>
  <si>
    <t>142725199006****20</t>
  </si>
  <si>
    <t>廉  翔</t>
  </si>
  <si>
    <t>142725199307****33</t>
  </si>
  <si>
    <t>山西乐康农产品供应链管理有限公司</t>
  </si>
  <si>
    <t>廉  晨</t>
  </si>
  <si>
    <t>142725199507****46</t>
  </si>
  <si>
    <t>山西多元合创教育科技有限公司</t>
  </si>
  <si>
    <t>李 朔</t>
  </si>
  <si>
    <t>142725199406****21</t>
  </si>
  <si>
    <t>廉亚锋</t>
  </si>
  <si>
    <t>142725198706****34</t>
  </si>
  <si>
    <t>张秀娥</t>
  </si>
  <si>
    <t>142725198902****47</t>
  </si>
  <si>
    <t>北京市通州区超市</t>
  </si>
  <si>
    <t>何国敏</t>
  </si>
  <si>
    <t>142725197101****1x</t>
  </si>
  <si>
    <t>廉  洁</t>
  </si>
  <si>
    <t>142725198911****15</t>
  </si>
  <si>
    <t>北京市朝阳区双桥圆通快递</t>
  </si>
  <si>
    <t>廉小宁</t>
  </si>
  <si>
    <t>142725199503****26</t>
  </si>
  <si>
    <t>太原市河套商贸有限公司</t>
  </si>
  <si>
    <t>廉亚宁</t>
  </si>
  <si>
    <t>142725199311****48</t>
  </si>
  <si>
    <t>河南省许昌市长葛市中铁十七局许昌绕城高速项目经理部</t>
  </si>
  <si>
    <t>廉明杰</t>
  </si>
  <si>
    <t>142725197210****11</t>
  </si>
  <si>
    <t>辽宁省大连市甘井子区甘北路做防水</t>
  </si>
  <si>
    <t>张顺花</t>
  </si>
  <si>
    <t>142725197303****41</t>
  </si>
  <si>
    <t>辽宁省大连市甘井子区姚家工业园区上班</t>
  </si>
  <si>
    <t>廉振宗</t>
  </si>
  <si>
    <t>142725199401****13</t>
  </si>
  <si>
    <t>运城工业园区</t>
  </si>
  <si>
    <t>廉伟红</t>
  </si>
  <si>
    <t>142725198201****39</t>
  </si>
  <si>
    <t>北京市中通防水</t>
  </si>
  <si>
    <t>李秀峰</t>
  </si>
  <si>
    <t>142725198407****48</t>
  </si>
  <si>
    <t>北京市通州宾馆</t>
  </si>
  <si>
    <t>廉永民</t>
  </si>
  <si>
    <t>142725198701****11</t>
  </si>
  <si>
    <t>何晓娟</t>
  </si>
  <si>
    <t>142725198801****61</t>
  </si>
  <si>
    <t>北京市通州区京东物流分检</t>
  </si>
  <si>
    <t>廉 超</t>
  </si>
  <si>
    <t>142725199403****35</t>
  </si>
  <si>
    <t>山东省青岛市城阳区流亨街道虹桥路27号</t>
  </si>
  <si>
    <t>廉 媛</t>
  </si>
  <si>
    <t>142725199509****41</t>
  </si>
  <si>
    <t>北京市朝阳区时间岛文化传播有限公司</t>
  </si>
  <si>
    <t>廉生荣</t>
  </si>
  <si>
    <t>142725195109****33</t>
  </si>
  <si>
    <t>北京市朝阳区防水公司</t>
  </si>
  <si>
    <t>郝 芳</t>
  </si>
  <si>
    <t>142725197404****27</t>
  </si>
  <si>
    <t>廉鹏涛</t>
  </si>
  <si>
    <t>142725199302****13</t>
  </si>
  <si>
    <t>陕西省西安市长安区艾默科技资源有限公司</t>
  </si>
  <si>
    <t>142725197304****11</t>
  </si>
  <si>
    <t>北京华邑装饰工程有限公司</t>
  </si>
  <si>
    <t>廉永强</t>
  </si>
  <si>
    <t>142725197604****11</t>
  </si>
  <si>
    <t>山西省洪洞县三维集团生活区</t>
  </si>
  <si>
    <t>廉海波</t>
  </si>
  <si>
    <t>142725199603****17</t>
  </si>
  <si>
    <t>北京市东方基业汽车城甲1号</t>
  </si>
  <si>
    <t>薛燕清</t>
  </si>
  <si>
    <t>142725197603****42</t>
  </si>
  <si>
    <t>张 茹</t>
  </si>
  <si>
    <t>北京市昌平区客隆五楼广发普惠</t>
  </si>
  <si>
    <t>廉泽红</t>
  </si>
  <si>
    <t>142725197906****12</t>
  </si>
  <si>
    <t>北京市通州区张家湾开发区</t>
  </si>
  <si>
    <t>廉志刚</t>
  </si>
  <si>
    <t>142725197308****30</t>
  </si>
  <si>
    <t>陕西省渭南市华州区金堆镇</t>
  </si>
  <si>
    <t>廉文英</t>
  </si>
  <si>
    <t>142725197505****49</t>
  </si>
  <si>
    <t>北京市海淀区中科科技股份有限公司</t>
  </si>
  <si>
    <t>廉换青</t>
  </si>
  <si>
    <t>142725198008****1x</t>
  </si>
  <si>
    <t>南京众彩物流有限公司</t>
  </si>
  <si>
    <t>林 萍</t>
  </si>
  <si>
    <t>142725198208****2x</t>
  </si>
  <si>
    <t>北京通州区台湖镇前营村做家政</t>
  </si>
  <si>
    <t>廉利民</t>
  </si>
  <si>
    <t>142725198107****19</t>
  </si>
  <si>
    <t>北京市张家湾镇姚辛庄村</t>
  </si>
  <si>
    <t>薛 娥</t>
  </si>
  <si>
    <t>142725198202****20</t>
  </si>
  <si>
    <t>廉仁德</t>
  </si>
  <si>
    <t>142725195302****38</t>
  </si>
  <si>
    <t>山西省太原市迎泽区钢钒检验所</t>
  </si>
  <si>
    <t>李云霞</t>
  </si>
  <si>
    <t>142725195306****28</t>
  </si>
  <si>
    <t>内蒙古乌拉特前旗乌兰牧区</t>
  </si>
  <si>
    <t>廉正平</t>
  </si>
  <si>
    <t>142725197306****16</t>
  </si>
  <si>
    <t>北京市通州区京喜防水工程有限公司</t>
  </si>
  <si>
    <t>袁玉芳</t>
  </si>
  <si>
    <t>142725197304****22</t>
  </si>
  <si>
    <t>北京市通州区华邑建设有限公司</t>
  </si>
  <si>
    <t>廉康生</t>
  </si>
  <si>
    <t>142725197009****14</t>
  </si>
  <si>
    <t>山西晋城市京喜防水工程有限公司</t>
  </si>
  <si>
    <t>袁淑芳</t>
  </si>
  <si>
    <t>142725197405****25</t>
  </si>
  <si>
    <t>刘福平</t>
  </si>
  <si>
    <t>142725196301****18</t>
  </si>
  <si>
    <t>孙彩贤</t>
  </si>
  <si>
    <t>142725196301****2x</t>
  </si>
  <si>
    <t>刘晓科</t>
  </si>
  <si>
    <t>142725199504****1x</t>
  </si>
  <si>
    <t>上海市春秋国际旅行社有限公司</t>
  </si>
  <si>
    <t>郭盈聪</t>
  </si>
  <si>
    <t>142725199210****83</t>
  </si>
  <si>
    <t>袁变丽</t>
  </si>
  <si>
    <t>142725198012****24</t>
  </si>
  <si>
    <t>江苏省徐州市泉山鸿霖按摩店</t>
  </si>
  <si>
    <t>廉红斌</t>
  </si>
  <si>
    <t>142725197906****39</t>
  </si>
  <si>
    <t>廉晓斌</t>
  </si>
  <si>
    <t>142725198009****39</t>
  </si>
  <si>
    <t>运城市盐湖区北城宋红军大盘鸡店</t>
  </si>
  <si>
    <t>樊艳芳</t>
  </si>
  <si>
    <t>142725198704****23</t>
  </si>
  <si>
    <t>廉文刚</t>
  </si>
  <si>
    <t>142725196807****53</t>
  </si>
  <si>
    <t>天津市中通管道有限公司</t>
  </si>
  <si>
    <t>廉伟泽</t>
  </si>
  <si>
    <t>142725196807****15</t>
  </si>
  <si>
    <t>北京方兴化学股份有限公司</t>
  </si>
  <si>
    <t>廉志超</t>
  </si>
  <si>
    <t>142725199501****13</t>
  </si>
  <si>
    <t>北京快乐蜂连锁股份有限公司</t>
  </si>
  <si>
    <t>廉晓通</t>
  </si>
  <si>
    <t>142725199709****18</t>
  </si>
  <si>
    <t>北京银行股份有限公司</t>
  </si>
  <si>
    <t>廉璐阳</t>
  </si>
  <si>
    <t>142725199202****25</t>
  </si>
  <si>
    <t>西藏自治区日克则市亚东县红圣实业有限公司</t>
  </si>
  <si>
    <t>廉永锋</t>
  </si>
  <si>
    <t>142725198511****19</t>
  </si>
  <si>
    <t>北京远大洪雨防水有限公司</t>
  </si>
  <si>
    <t>廉开东</t>
  </si>
  <si>
    <t>142725198811****19</t>
  </si>
  <si>
    <t>河北省邢台市洁雨防水有限公司</t>
  </si>
  <si>
    <t>孙爱芳</t>
  </si>
  <si>
    <t>142725196707****21</t>
  </si>
  <si>
    <t>高村镇</t>
  </si>
  <si>
    <t>杨庄</t>
  </si>
  <si>
    <t>宁夏银珠蓝箭</t>
  </si>
  <si>
    <t>杨凡</t>
  </si>
  <si>
    <t>142725199006****15</t>
  </si>
  <si>
    <t>广东省惠州市博罗县五金制品</t>
  </si>
  <si>
    <t>薛倩</t>
  </si>
  <si>
    <t>142725200303****29</t>
  </si>
  <si>
    <t>临猗县楚侯木品天下家具厂</t>
  </si>
  <si>
    <t>许慧平</t>
  </si>
  <si>
    <t>142725197606****45</t>
  </si>
  <si>
    <t>西村乡</t>
  </si>
  <si>
    <t>聚善</t>
  </si>
  <si>
    <t>河南焦作家政服务</t>
  </si>
  <si>
    <t>高强强</t>
  </si>
  <si>
    <t>142725199902****12</t>
  </si>
  <si>
    <t>常州安贵诺高端连接器有限公司</t>
  </si>
  <si>
    <t>高晓忠</t>
  </si>
  <si>
    <t>142725199306****15</t>
  </si>
  <si>
    <t>团结湖办事处</t>
  </si>
  <si>
    <t>王振林</t>
  </si>
  <si>
    <t>142725198612****18</t>
  </si>
  <si>
    <t>意田金属材料加工厂</t>
  </si>
  <si>
    <t>于卓娜</t>
  </si>
  <si>
    <t>142725198605****25</t>
  </si>
  <si>
    <t>王高飞</t>
  </si>
  <si>
    <t>142725199603****11</t>
  </si>
  <si>
    <t>有口福民间菜</t>
  </si>
  <si>
    <t>王威栋</t>
  </si>
  <si>
    <t>142725199503****11</t>
  </si>
  <si>
    <t>中路保险理赔</t>
  </si>
  <si>
    <t>高燕瑞</t>
  </si>
  <si>
    <t>142725199307****21</t>
  </si>
  <si>
    <t>优力汇服务外包有限公司</t>
  </si>
  <si>
    <t>杜红云</t>
  </si>
  <si>
    <t>142331198910****15</t>
  </si>
  <si>
    <t>冉东洋商贸有限公司</t>
  </si>
  <si>
    <t>张明贵</t>
  </si>
  <si>
    <t>142725197104****1X</t>
  </si>
  <si>
    <t>宏福建筑租赁有限公司</t>
  </si>
  <si>
    <t>张博博</t>
  </si>
  <si>
    <t>142725199703****13</t>
  </si>
  <si>
    <t>太原伟业我爱我家房地产经纪有限公司</t>
  </si>
  <si>
    <t>张冬霞</t>
  </si>
  <si>
    <t>142725197512****26</t>
  </si>
  <si>
    <t>张燃燃</t>
  </si>
  <si>
    <t>142725199909****22</t>
  </si>
  <si>
    <t>张磊</t>
  </si>
  <si>
    <t>142725199803****12</t>
  </si>
  <si>
    <t>北京华宇信息技术有限公司</t>
  </si>
  <si>
    <t>王智信</t>
  </si>
  <si>
    <t>142725198601****59</t>
  </si>
  <si>
    <t>里望乡</t>
  </si>
  <si>
    <t>上井村</t>
  </si>
  <si>
    <t>丰田工业（昆山）有限公司</t>
  </si>
  <si>
    <t>686.5</t>
  </si>
  <si>
    <t>杨海丽</t>
  </si>
  <si>
    <t>142725198607****22</t>
  </si>
  <si>
    <t>江苏昆山贸联电子有限公司</t>
  </si>
  <si>
    <t>张春龙</t>
  </si>
  <si>
    <t>142725198806****18</t>
  </si>
  <si>
    <t>山西临汾汉中白杨塘工程</t>
  </si>
  <si>
    <t>张官礼</t>
  </si>
  <si>
    <t>142725195806****15</t>
  </si>
  <si>
    <t>王金生</t>
  </si>
  <si>
    <t>142725196802****3X</t>
  </si>
  <si>
    <t>北京四季青皇家菜博物馆</t>
  </si>
  <si>
    <t>杨建堂</t>
  </si>
  <si>
    <t>142725196309****39</t>
  </si>
  <si>
    <t>北京昌平区众利园饭莊</t>
  </si>
  <si>
    <t>杨轩</t>
  </si>
  <si>
    <t>142725199202****59</t>
  </si>
  <si>
    <t>北京海淀区梅卡拉曼德机器人科技有限公司</t>
  </si>
  <si>
    <t>王源</t>
  </si>
  <si>
    <t>142725199107****18</t>
  </si>
  <si>
    <t>江苏昆山安泰美科金原材料有限公司</t>
  </si>
  <si>
    <t>武金娜</t>
  </si>
  <si>
    <t>142725199702****27</t>
  </si>
  <si>
    <t>毋村</t>
  </si>
  <si>
    <t>西安善翔电子科技有限责任公司</t>
  </si>
  <si>
    <t>严彩霞</t>
  </si>
  <si>
    <t>142725198102****21</t>
  </si>
  <si>
    <t>乔薛堡</t>
  </si>
  <si>
    <t>上海空调国际南通有限公司</t>
  </si>
  <si>
    <t>郝梽秀</t>
  </si>
  <si>
    <t>142725199509****46</t>
  </si>
  <si>
    <t>长乐村</t>
  </si>
  <si>
    <t>浙江佳鸿健康科技有限公司</t>
  </si>
  <si>
    <t>张敬义</t>
  </si>
  <si>
    <t>142725198104****33</t>
  </si>
  <si>
    <t>上牛村</t>
  </si>
  <si>
    <t>陕西普石建筑材料科技有限公司</t>
  </si>
  <si>
    <t>王秀丽</t>
  </si>
  <si>
    <t>142725198311****25</t>
  </si>
  <si>
    <t>江苏苏州昆山贸联电子有限公司</t>
  </si>
  <si>
    <t>杨伟</t>
  </si>
  <si>
    <t>142725198105****38</t>
  </si>
  <si>
    <t>北京外企德科人力资源服务苏州有限公司</t>
  </si>
  <si>
    <t>王锐</t>
  </si>
  <si>
    <t>142725198602****12</t>
  </si>
  <si>
    <t>西安登泽装饰工程有限公司</t>
  </si>
  <si>
    <t>陈恩朵</t>
  </si>
  <si>
    <t>142725199401****23</t>
  </si>
  <si>
    <t>贾村乡</t>
  </si>
  <si>
    <t>东思雅村</t>
  </si>
  <si>
    <t>河北省唐山市乐亭县永晶水果店</t>
  </si>
  <si>
    <t>李孟茜</t>
  </si>
  <si>
    <t>142725198904****24</t>
  </si>
  <si>
    <t>皇甫乡</t>
  </si>
  <si>
    <t>乌苏村</t>
  </si>
  <si>
    <t>运城大运公司</t>
  </si>
  <si>
    <t>解若强</t>
  </si>
  <si>
    <t>142725197810****15</t>
  </si>
  <si>
    <t>浙江台州利欧集团浙江泵业有限公司</t>
  </si>
  <si>
    <t>李双男</t>
  </si>
  <si>
    <t>142725199407****11</t>
  </si>
  <si>
    <t>运城盐湖区黄河社区汇英教育</t>
  </si>
  <si>
    <t>贾卓谦</t>
  </si>
  <si>
    <t>142725199910****1X</t>
  </si>
  <si>
    <t>太原朝冠科技有限公司</t>
  </si>
  <si>
    <t>权凌霄</t>
  </si>
  <si>
    <t>142725198301****38</t>
  </si>
  <si>
    <t>北京朝阳区美团外卖</t>
  </si>
  <si>
    <t>曹波</t>
  </si>
  <si>
    <t>142725197503****10</t>
  </si>
  <si>
    <t>新疆维吾尔自治区库车市弘为建设工程有限公司</t>
  </si>
  <si>
    <t>杨天保</t>
  </si>
  <si>
    <t>142725198206****19</t>
  </si>
  <si>
    <t>内蒙古包头双良硅材料有限责任公司</t>
  </si>
  <si>
    <t>田岱玲</t>
  </si>
  <si>
    <t>142725199104****11</t>
  </si>
  <si>
    <t>胡村</t>
  </si>
  <si>
    <t>河南周口市太康县石材厂</t>
  </si>
  <si>
    <t>张红力</t>
  </si>
  <si>
    <t>142725199303****19</t>
  </si>
  <si>
    <t>北京利雅得电子</t>
  </si>
  <si>
    <t>张春燕</t>
  </si>
  <si>
    <t>142725198005****24</t>
  </si>
  <si>
    <t>天津航宇嘉瑞</t>
  </si>
  <si>
    <t>张晋榜</t>
  </si>
  <si>
    <t>142725199109****10</t>
  </si>
  <si>
    <t>杭州开泰义齿</t>
  </si>
  <si>
    <t>张天丽</t>
  </si>
  <si>
    <t>142725200010****22</t>
  </si>
  <si>
    <t>杨康</t>
  </si>
  <si>
    <t>142725199302****19</t>
  </si>
  <si>
    <t>成都富士康</t>
  </si>
  <si>
    <t>张露岩</t>
  </si>
  <si>
    <t>142725199901****22</t>
  </si>
  <si>
    <t>成都南光医院</t>
  </si>
  <si>
    <t>张琳茹</t>
  </si>
  <si>
    <t>142725200201****2x</t>
  </si>
  <si>
    <t>北京华夏良子</t>
  </si>
  <si>
    <t>张仁贵</t>
  </si>
  <si>
    <t>142725198111****11</t>
  </si>
  <si>
    <t>南京泉峰科技</t>
  </si>
  <si>
    <t>卫孟昭</t>
  </si>
  <si>
    <t>142725196103****18</t>
  </si>
  <si>
    <t>南吴</t>
  </si>
  <si>
    <t>西安名筑建工集团有限公司</t>
  </si>
  <si>
    <t>王晗</t>
  </si>
  <si>
    <t>142725199509****1X</t>
  </si>
  <si>
    <t>安徽桐城文昌工业园锦泰印务公司</t>
  </si>
  <si>
    <t>王海波</t>
  </si>
  <si>
    <t>142725199204****12</t>
  </si>
  <si>
    <t>运城经济开发区黑马商贸有限公司</t>
  </si>
  <si>
    <t>黄俊业</t>
  </si>
  <si>
    <t>142725195803****10</t>
  </si>
  <si>
    <t>内蒙清水河金地源地质科技有限公司</t>
  </si>
  <si>
    <t>王飞</t>
  </si>
  <si>
    <t>142725199303****1X</t>
  </si>
  <si>
    <t>河南兆康商贸有限公司</t>
  </si>
  <si>
    <t>康锦河</t>
  </si>
  <si>
    <t>142725199003****11</t>
  </si>
  <si>
    <t>江苏苏州昆山捷赢纺织科技有限公司</t>
  </si>
  <si>
    <t>李玉莹</t>
  </si>
  <si>
    <t>142725199907****22</t>
  </si>
  <si>
    <t>南张乡</t>
  </si>
  <si>
    <t>南张</t>
  </si>
  <si>
    <t>广东省深圳市春秋航空公司</t>
  </si>
  <si>
    <t>丁振兴</t>
  </si>
  <si>
    <t>142725198111****12</t>
  </si>
  <si>
    <t>河津东都商城10区卓越铝材公司</t>
  </si>
  <si>
    <t>姚俊芳</t>
  </si>
  <si>
    <t>142725197207****24</t>
  </si>
  <si>
    <t>北京市丰台区乐万佳家政公司</t>
  </si>
  <si>
    <t>张更进</t>
  </si>
  <si>
    <t>142725199203****1X</t>
  </si>
  <si>
    <t>宁夏宝丰能源公司</t>
  </si>
  <si>
    <t>丁鹏</t>
  </si>
  <si>
    <t>142725198905****19</t>
  </si>
  <si>
    <t>江苏省南通勤为半导体科技有限公司</t>
  </si>
  <si>
    <t>张文军</t>
  </si>
  <si>
    <t>140822199112****38</t>
  </si>
  <si>
    <t>西苏冯</t>
  </si>
  <si>
    <t>西安秦泰物流公司</t>
  </si>
  <si>
    <t>樊泽花</t>
  </si>
  <si>
    <t>140822199911****22</t>
  </si>
  <si>
    <t>南京迪飞医学检验有限公司</t>
  </si>
  <si>
    <t>张吉贤</t>
  </si>
  <si>
    <t>142725199311****12</t>
  </si>
  <si>
    <t>太原富士康</t>
  </si>
  <si>
    <t>郝甜宁</t>
  </si>
  <si>
    <t>142725199912****28</t>
  </si>
  <si>
    <t>尚家</t>
  </si>
  <si>
    <t>深圳市世域物流有限公司（工作地点在重庆）</t>
  </si>
  <si>
    <t>郝俊龙</t>
  </si>
  <si>
    <t>142725196807****13</t>
  </si>
  <si>
    <t>中铁十二局</t>
  </si>
  <si>
    <t>王鹏剑</t>
  </si>
  <si>
    <t>142725198804****99</t>
  </si>
  <si>
    <t>王家</t>
  </si>
  <si>
    <t>小天鹅电器有限公司</t>
  </si>
  <si>
    <t>吴梦佳</t>
  </si>
  <si>
    <t>210921199409****22</t>
  </si>
  <si>
    <t>王相熠</t>
  </si>
  <si>
    <t>142725199712****19</t>
  </si>
  <si>
    <t>陕西省西安市</t>
  </si>
  <si>
    <t>王丽娜</t>
  </si>
  <si>
    <t>142725199609****28</t>
  </si>
  <si>
    <t>武汉东湖技术开发区悦町日用店</t>
  </si>
  <si>
    <t>牛盼</t>
  </si>
  <si>
    <t>142725199812****2X</t>
  </si>
  <si>
    <t>范村</t>
  </si>
  <si>
    <t>山西东方子怡健康管理有限公司</t>
  </si>
  <si>
    <t>牛晓壮</t>
  </si>
  <si>
    <t>142725199503****34</t>
  </si>
  <si>
    <t>山西玺汇市政工程（集团）有限公司</t>
  </si>
  <si>
    <t>常丽艳</t>
  </si>
  <si>
    <t>142725198611****40</t>
  </si>
  <si>
    <t>百帝</t>
  </si>
  <si>
    <t>隆基乐业光伏有限公司</t>
  </si>
  <si>
    <t>李志荣</t>
  </si>
  <si>
    <t>142725198911****35</t>
  </si>
  <si>
    <t>太赵</t>
  </si>
  <si>
    <t>山西李波建筑劳务有限公司</t>
  </si>
  <si>
    <t>张璐</t>
  </si>
  <si>
    <t>142725199411****29</t>
  </si>
  <si>
    <t>解店镇</t>
  </si>
  <si>
    <t>下义</t>
  </si>
  <si>
    <t>广东深圳万物商企物业服务有限公司</t>
  </si>
  <si>
    <t>杜建中</t>
  </si>
  <si>
    <t>142725197207****10</t>
  </si>
  <si>
    <t>北张户</t>
  </si>
  <si>
    <t>江苏南通宜高塑胶有限公司</t>
  </si>
  <si>
    <t>高豪杰</t>
  </si>
  <si>
    <t>142725200303****11</t>
  </si>
  <si>
    <t>平原村</t>
  </si>
  <si>
    <t>北京多宝力劳务派遣有限公司</t>
  </si>
  <si>
    <t>黄梦渊</t>
  </si>
  <si>
    <t>142725199302****1X</t>
  </si>
  <si>
    <t>广东电网有限公司云浮供电局</t>
  </si>
  <si>
    <t>张峻翟</t>
  </si>
  <si>
    <t>142725198910****15</t>
  </si>
  <si>
    <t>烟台恒韵金属制品有限公司</t>
  </si>
  <si>
    <t>师筱涓</t>
  </si>
  <si>
    <t>142725199802****20</t>
  </si>
  <si>
    <t>西安永辉超市股份有限公司</t>
  </si>
  <si>
    <t>张卿瑞</t>
  </si>
  <si>
    <t>142725199103****16</t>
  </si>
  <si>
    <t>渭南市普石建筑材料科技有限公司</t>
  </si>
  <si>
    <t>薛逸凡</t>
  </si>
  <si>
    <t>142725200003****13</t>
  </si>
  <si>
    <t>高村（小桃）</t>
  </si>
  <si>
    <t>中铁十二局项目部</t>
  </si>
  <si>
    <t>李瑾</t>
  </si>
  <si>
    <t>142725198707****45</t>
  </si>
  <si>
    <t>南昌大学建筑与设计学院</t>
  </si>
  <si>
    <t>李强</t>
  </si>
  <si>
    <t>142725198308****35</t>
  </si>
  <si>
    <t>临猗县西城云帆手机店</t>
  </si>
  <si>
    <t>赵道正</t>
  </si>
  <si>
    <t>142725197707****16</t>
  </si>
  <si>
    <t>柬埔寨大南阳建设有限公司</t>
  </si>
  <si>
    <t>郭宏伟</t>
  </si>
  <si>
    <t>142725198005****10</t>
  </si>
  <si>
    <t>高村（郭村）</t>
  </si>
  <si>
    <t>盐湖区东城新区养足阁</t>
  </si>
  <si>
    <t>郭亚倩</t>
  </si>
  <si>
    <t>142725200212****21</t>
  </si>
  <si>
    <t>张薛</t>
  </si>
  <si>
    <t>运城市酷玩地带</t>
  </si>
  <si>
    <t>杨丽芹</t>
  </si>
  <si>
    <t>142725197512****2X</t>
  </si>
  <si>
    <t>卓立</t>
  </si>
  <si>
    <t>北京睿智宏达家政服务有限公司</t>
  </si>
  <si>
    <t>蒋会菊</t>
  </si>
  <si>
    <t>142725197410****68</t>
  </si>
  <si>
    <t>北京家政服务</t>
  </si>
  <si>
    <t>徐钰茹</t>
  </si>
  <si>
    <t>142725197610****46</t>
  </si>
  <si>
    <t>安徽省安庆市灵活就业</t>
  </si>
  <si>
    <t>史东波</t>
  </si>
  <si>
    <t>142725198512****37</t>
  </si>
  <si>
    <t>江苏省苏州市吴中区长宏光电科技有限公司</t>
  </si>
  <si>
    <t>李智敏</t>
  </si>
  <si>
    <t>142725197907****39</t>
  </si>
  <si>
    <t>高村（聚村）</t>
  </si>
  <si>
    <t>北京市京讯递科技有限公司</t>
  </si>
  <si>
    <t>李先刚</t>
  </si>
  <si>
    <t>142725197909****17</t>
  </si>
  <si>
    <t>江苏省苏州市鹿信保家服务有限公司</t>
  </si>
  <si>
    <t>王丽霞</t>
  </si>
  <si>
    <t>142725198401****25</t>
  </si>
  <si>
    <t>中信康建筑工程有限公司</t>
  </si>
  <si>
    <t>张海红</t>
  </si>
  <si>
    <t>142725197410****1X</t>
  </si>
  <si>
    <t>保定市世纪蓝箭防水材料有限公司</t>
  </si>
  <si>
    <t>闫小平</t>
  </si>
  <si>
    <t>142725198905****30</t>
  </si>
  <si>
    <t>南里</t>
  </si>
  <si>
    <t>永济市汇友装饰有限公司</t>
  </si>
  <si>
    <t>高瑞军</t>
  </si>
  <si>
    <t>142725198610****18</t>
  </si>
  <si>
    <t>运城市盛庭商贸有限公司</t>
  </si>
  <si>
    <t>冯刚杰</t>
  </si>
  <si>
    <t>142725196803****57</t>
  </si>
  <si>
    <t>北京市祥吉停车场</t>
  </si>
  <si>
    <t>高颖鹏</t>
  </si>
  <si>
    <t>142725199103****58</t>
  </si>
  <si>
    <t>盐湖区高先生广告有限公司</t>
  </si>
  <si>
    <t>冯彦荣</t>
  </si>
  <si>
    <t>142725198002****53</t>
  </si>
  <si>
    <t>江苏南通启东市吉事达家居厂有限公司</t>
  </si>
  <si>
    <t>闫迎平</t>
  </si>
  <si>
    <t>142725198605****1X</t>
  </si>
  <si>
    <t>冯庆斌</t>
  </si>
  <si>
    <t>142725198911****12</t>
  </si>
  <si>
    <t>盐湖区山东石材</t>
  </si>
  <si>
    <t>罗兵</t>
  </si>
  <si>
    <t>142725199306****4X</t>
  </si>
  <si>
    <t>盐湖区金刚科技有限公司</t>
  </si>
  <si>
    <t>刘渭玲</t>
  </si>
  <si>
    <t>142725195707****27</t>
  </si>
  <si>
    <t>运城青和物业</t>
  </si>
  <si>
    <t>孙应法</t>
  </si>
  <si>
    <t>142725195302****11</t>
  </si>
  <si>
    <t>尉馨之</t>
  </si>
  <si>
    <t>142725198401****21</t>
  </si>
  <si>
    <t>万泉乡</t>
  </si>
  <si>
    <t>荆村</t>
  </si>
  <si>
    <t>宁波鄞州城东医院</t>
  </si>
  <si>
    <t>王剑波</t>
  </si>
  <si>
    <t>142725196504****12</t>
  </si>
  <si>
    <t>新宏化工厂</t>
  </si>
  <si>
    <t>屈宏来</t>
  </si>
  <si>
    <t>142725197812****13</t>
  </si>
  <si>
    <t>江苏省南通市金沙镇</t>
  </si>
  <si>
    <t>雷启芬</t>
  </si>
  <si>
    <t>142725196504****20</t>
  </si>
  <si>
    <t>强敏机械有限公司</t>
  </si>
  <si>
    <t>王国彤</t>
  </si>
  <si>
    <t>142725196803****13</t>
  </si>
  <si>
    <t>藏亚利</t>
  </si>
  <si>
    <t>142733198303****2X</t>
  </si>
  <si>
    <t>张老三羊肉汤馆</t>
  </si>
  <si>
    <t>吴振川</t>
  </si>
  <si>
    <t>142725198003****51</t>
  </si>
  <si>
    <t>王全</t>
  </si>
  <si>
    <t>142725196507****17</t>
  </si>
  <si>
    <t>北京跨世纪乔鸿建设工程有限公司</t>
  </si>
  <si>
    <t>王禹</t>
  </si>
  <si>
    <t>142725199805****17</t>
  </si>
  <si>
    <t>广东联兴建设有限公司</t>
  </si>
  <si>
    <t>王通</t>
  </si>
  <si>
    <t>142725199602****14</t>
  </si>
  <si>
    <t>上海创迹生物科技有限公司</t>
  </si>
  <si>
    <t>王朝辉</t>
  </si>
  <si>
    <t>142725197510****16</t>
  </si>
  <si>
    <t>中城包装</t>
  </si>
  <si>
    <t>王会艳</t>
  </si>
  <si>
    <t>142725197703****23</t>
  </si>
  <si>
    <t>中环包装</t>
  </si>
  <si>
    <t>王亚蕊</t>
  </si>
  <si>
    <t>142725199903****21</t>
  </si>
  <si>
    <t>丁兰君尚云郦酒店</t>
  </si>
  <si>
    <t>王亚龙</t>
  </si>
  <si>
    <t>142725200010****18</t>
  </si>
  <si>
    <t>江苏省无锡市滨湖区</t>
  </si>
  <si>
    <t>王元</t>
  </si>
  <si>
    <t>142725196704****15</t>
  </si>
  <si>
    <t>晟邦新材料有限公司</t>
  </si>
  <si>
    <t>王丽全</t>
  </si>
  <si>
    <t>142725198405****17</t>
  </si>
  <si>
    <t>山东省烟台市莱州市</t>
  </si>
  <si>
    <t>王丰亮</t>
  </si>
  <si>
    <t>142725197007****13</t>
  </si>
  <si>
    <t>李元镇安神煤业</t>
  </si>
  <si>
    <t>王振国</t>
  </si>
  <si>
    <t>142725195511****13</t>
  </si>
  <si>
    <t>瑞利来环保新型材料科技有限公司</t>
  </si>
  <si>
    <t>解兆芳</t>
  </si>
  <si>
    <t>142725196507****21</t>
  </si>
  <si>
    <t>文英家政</t>
  </si>
  <si>
    <t>王颖</t>
  </si>
  <si>
    <t>142725198510****1X</t>
  </si>
  <si>
    <t>宝石花医疗器械有限公司</t>
  </si>
  <si>
    <t>王小明</t>
  </si>
  <si>
    <t>142725196601****35</t>
  </si>
  <si>
    <t>大众信</t>
  </si>
  <si>
    <t>王程功</t>
  </si>
  <si>
    <t>142725199503****14</t>
  </si>
  <si>
    <t>杭州市北欢户外用品有限公司</t>
  </si>
  <si>
    <t>曹艳荣</t>
  </si>
  <si>
    <t>142725199401****25</t>
  </si>
  <si>
    <t>荆淮村</t>
  </si>
  <si>
    <t>上海润诺生物科技有限公司</t>
  </si>
  <si>
    <t>贾巨波</t>
  </si>
  <si>
    <t>142725199412****36</t>
  </si>
  <si>
    <t>上海长兴江南造船厂</t>
  </si>
  <si>
    <t>贾海波</t>
  </si>
  <si>
    <t>142725199210****32</t>
  </si>
  <si>
    <t>曹侃</t>
  </si>
  <si>
    <t>142725199409****19</t>
  </si>
  <si>
    <t>河北省石家庄市</t>
  </si>
  <si>
    <t>淮晓欢</t>
  </si>
  <si>
    <t>142725199703****29</t>
  </si>
  <si>
    <t>上海灏鑫信息科技有限公司北京分公司</t>
  </si>
  <si>
    <t>贾广泽</t>
  </si>
  <si>
    <t>142725196811****54</t>
  </si>
  <si>
    <t>上海兑酉汽车科技有限公司</t>
  </si>
  <si>
    <t>曹恬</t>
  </si>
  <si>
    <t>142725200109****25</t>
  </si>
  <si>
    <t>昆山中荣印刷</t>
  </si>
  <si>
    <t>曹丽勇</t>
  </si>
  <si>
    <t>142725196703****44</t>
  </si>
  <si>
    <t>太原市晋源区利民沙发厂</t>
  </si>
  <si>
    <t>曹双乐</t>
  </si>
  <si>
    <t>142725199506****31</t>
  </si>
  <si>
    <t>曹福星</t>
  </si>
  <si>
    <t>142725197308****10</t>
  </si>
  <si>
    <t>桑穆斯化工厂</t>
  </si>
  <si>
    <t>曹杰</t>
  </si>
  <si>
    <t>142725197801****34</t>
  </si>
  <si>
    <t>福建省漳州市三能新能源公司</t>
  </si>
  <si>
    <t>吴俊茹</t>
  </si>
  <si>
    <t>142725197806****29</t>
  </si>
  <si>
    <t>杨康平</t>
  </si>
  <si>
    <t>142725200205****44</t>
  </si>
  <si>
    <t>万泉村</t>
  </si>
  <si>
    <t>浙江省嘉兴市南湖区新嘉街道怡帆小吃店</t>
  </si>
  <si>
    <t>屈强</t>
  </si>
  <si>
    <t>142725198703****11</t>
  </si>
  <si>
    <t>滁州隆基乐业光伏有限公司</t>
  </si>
  <si>
    <t>高静</t>
  </si>
  <si>
    <t>142725199801****22</t>
  </si>
  <si>
    <t>山西农树科技有限公司</t>
  </si>
  <si>
    <t>王辉</t>
  </si>
  <si>
    <t>142725198801****10</t>
  </si>
  <si>
    <t>上海龙工液压有限公司</t>
  </si>
  <si>
    <t>范秋阳</t>
  </si>
  <si>
    <t>142725199309****12</t>
  </si>
  <si>
    <t>河北省石家庄市亨兴帽业服饰有限责任公司</t>
  </si>
  <si>
    <t>杜迎霞</t>
  </si>
  <si>
    <t>142725197210****20</t>
  </si>
  <si>
    <t>北京市58到家</t>
  </si>
  <si>
    <t>范荔勤</t>
  </si>
  <si>
    <t>142725198711****18</t>
  </si>
  <si>
    <t>太原市慈联信息技术有限公司</t>
  </si>
  <si>
    <t>范卫东</t>
  </si>
  <si>
    <t>142725197111****11</t>
  </si>
  <si>
    <t>北京通州区顺丰物流园</t>
  </si>
  <si>
    <t>王朝凤</t>
  </si>
  <si>
    <t>142725197703****4x</t>
  </si>
  <si>
    <t>北京上苑餐饮服务有限公司</t>
  </si>
  <si>
    <t>解英杰</t>
  </si>
  <si>
    <t>142725196510****12</t>
  </si>
  <si>
    <t>天津市北京埃顿酒店服务有限公司天津分公司</t>
  </si>
  <si>
    <t>薛奎</t>
  </si>
  <si>
    <t>142725197110****13</t>
  </si>
  <si>
    <t>吉林省长春市经开区吉林春华建材有限公司</t>
  </si>
  <si>
    <t>邓保平</t>
  </si>
  <si>
    <t>142226198802****23</t>
  </si>
  <si>
    <t>北京市西城区信恒仁达机电设备有限公司</t>
  </si>
  <si>
    <t>曹秀芳</t>
  </si>
  <si>
    <t>142725197002****46</t>
  </si>
  <si>
    <t>山东省威海市威海火炬高技术产业开发区千海鱼火炬路酒店</t>
  </si>
  <si>
    <t>郝柏冰</t>
  </si>
  <si>
    <t>142725199008****18</t>
  </si>
  <si>
    <t>山东省威海市威海环翠区威海俊航贸易有限公司</t>
  </si>
  <si>
    <t>杨少博</t>
  </si>
  <si>
    <t>142725199105****14</t>
  </si>
  <si>
    <t>江苏常州前程人力资源有限公司</t>
  </si>
  <si>
    <t>杨荣泽</t>
  </si>
  <si>
    <t>142725197105****13</t>
  </si>
  <si>
    <t>古交市西区矿口</t>
  </si>
  <si>
    <t>杨舒源</t>
  </si>
  <si>
    <t>142725200107****17</t>
  </si>
  <si>
    <t>丁里村</t>
  </si>
  <si>
    <t>青岛睿智博海实业有限公司</t>
  </si>
  <si>
    <t>杨泽生</t>
  </si>
  <si>
    <t>142725196607****12</t>
  </si>
  <si>
    <t>佰顺建筑工程有限公司</t>
  </si>
  <si>
    <t>解婷娇</t>
  </si>
  <si>
    <t>142725199208****25</t>
  </si>
  <si>
    <t>中电建新能源集团有限公司甘肃分公司</t>
  </si>
  <si>
    <t>王彦泽</t>
  </si>
  <si>
    <t>142725196901****36</t>
  </si>
  <si>
    <t>承德县东泰钛业有限公司</t>
  </si>
  <si>
    <t>解宁</t>
  </si>
  <si>
    <t>142725198911****42</t>
  </si>
  <si>
    <t>丹阳市赤练人力资源服务有限公司</t>
  </si>
  <si>
    <t>张洁柱</t>
  </si>
  <si>
    <t>142725198606****13</t>
  </si>
  <si>
    <t>王玉婷</t>
  </si>
  <si>
    <t>140822199504****22</t>
  </si>
  <si>
    <t>河北燕达医院</t>
  </si>
  <si>
    <t>王利</t>
  </si>
  <si>
    <t>142725198111****31</t>
  </si>
  <si>
    <t>深圳立诚新型建材有限公司</t>
  </si>
  <si>
    <t>薛小帅</t>
  </si>
  <si>
    <t>142725199507****19</t>
  </si>
  <si>
    <t>榆林市千树塔矿业投资有限公司</t>
  </si>
  <si>
    <t>解尔萌</t>
  </si>
  <si>
    <t>142725200209****12</t>
  </si>
  <si>
    <t>浙江瑞弗机电有限公司</t>
  </si>
  <si>
    <t>刘维保</t>
  </si>
  <si>
    <t>420322198103****10</t>
  </si>
  <si>
    <t>浙江旭扬机电有限公司</t>
  </si>
  <si>
    <t>牛丽霞</t>
  </si>
  <si>
    <t>142725198209****4X</t>
  </si>
  <si>
    <t>莱博斯（上海）劳务派遣有限公司</t>
  </si>
  <si>
    <t>王治红</t>
  </si>
  <si>
    <t>142725198201****36</t>
  </si>
  <si>
    <t>王矛</t>
  </si>
  <si>
    <t>142725198905****38</t>
  </si>
  <si>
    <t>新疆维吾尔自治区鑫润达建材有限公司</t>
  </si>
  <si>
    <t>谢寸锋</t>
  </si>
  <si>
    <t>142725198908****27</t>
  </si>
  <si>
    <t>义乌晶澳太阳能科技有限公司</t>
  </si>
  <si>
    <t>杨亚蓉</t>
  </si>
  <si>
    <t>142725199509****29</t>
  </si>
  <si>
    <t>昇昌（上海）新材料科技有限公司</t>
  </si>
  <si>
    <t>杨卓</t>
  </si>
  <si>
    <t>142725199108****16</t>
  </si>
  <si>
    <t>美光半导体（西安）有限责任公司</t>
  </si>
  <si>
    <t>解卫婷</t>
  </si>
  <si>
    <t>142725198704****24</t>
  </si>
  <si>
    <t>山西省晋中市榆次县</t>
  </si>
  <si>
    <t>解辰</t>
  </si>
  <si>
    <t>142725198410****57</t>
  </si>
  <si>
    <t>山西浩谊阀门管件有限公司</t>
  </si>
  <si>
    <t>解哲</t>
  </si>
  <si>
    <t>142725199201****13</t>
  </si>
  <si>
    <t>山西通运检测技术服务有限公司</t>
  </si>
  <si>
    <t>王麒</t>
  </si>
  <si>
    <t>142725197708****18</t>
  </si>
  <si>
    <t>乌海成城交大建材有限公司</t>
  </si>
  <si>
    <t>高碧</t>
  </si>
  <si>
    <t>142725199104****16</t>
  </si>
  <si>
    <t>云顶村</t>
  </si>
  <si>
    <t>南京夏恩供应链管理有限公司</t>
  </si>
  <si>
    <t>解义雄</t>
  </si>
  <si>
    <t>142725199311****11</t>
  </si>
  <si>
    <t>太原德邦物流运城分公司</t>
  </si>
  <si>
    <t>孙金丽</t>
  </si>
  <si>
    <t>142725199312****2X</t>
  </si>
  <si>
    <t>中益北京建筑有限公司</t>
  </si>
  <si>
    <t>王晓波</t>
  </si>
  <si>
    <t>142725198905****10</t>
  </si>
  <si>
    <t>牛喜奎</t>
  </si>
  <si>
    <t>142725196212****13</t>
  </si>
  <si>
    <t>曹双梅</t>
  </si>
  <si>
    <t>142725196502****24</t>
  </si>
  <si>
    <t>解斌</t>
  </si>
  <si>
    <t>142725196901****38</t>
  </si>
  <si>
    <t>杭州夸克电力科技有限公司</t>
  </si>
  <si>
    <t>解帅</t>
  </si>
  <si>
    <t>142725199302****15</t>
  </si>
  <si>
    <t>闫丰杰</t>
  </si>
  <si>
    <t>142725198105****14</t>
  </si>
  <si>
    <t>成城交大建材有限责任公司</t>
  </si>
  <si>
    <t>王刚</t>
  </si>
  <si>
    <t>142725199601****1X</t>
  </si>
  <si>
    <t>华粤</t>
  </si>
  <si>
    <t>吴雪倩</t>
  </si>
  <si>
    <t>142725198703****22</t>
  </si>
  <si>
    <t>绿点科技</t>
  </si>
  <si>
    <t>闫生贵</t>
  </si>
  <si>
    <t>142725196510****15</t>
  </si>
  <si>
    <t>山东省滨州市沾化区汇宏新材料有限公司（河津市尚鑫维检有限公司）</t>
  </si>
  <si>
    <t>张虎霞</t>
  </si>
  <si>
    <t>142725197109****36</t>
  </si>
  <si>
    <t>裴庄镇</t>
  </si>
  <si>
    <t>西效和村</t>
  </si>
  <si>
    <t>运城凯顺运运输有限公司</t>
  </si>
  <si>
    <t>张黄波</t>
  </si>
  <si>
    <t>140822199410****17</t>
  </si>
  <si>
    <t>江苏省南通市创磊建材有限公司</t>
  </si>
  <si>
    <t>张启明</t>
  </si>
  <si>
    <t>142725199301****31</t>
  </si>
  <si>
    <t>南卫村</t>
  </si>
  <si>
    <t>福建省厦门市藏德中医门诊部</t>
  </si>
  <si>
    <t>李振铎</t>
  </si>
  <si>
    <t>142725197105****30</t>
  </si>
  <si>
    <t>太和村</t>
  </si>
  <si>
    <t>江苏省昆山市苏州索沃电子科技有限公司</t>
  </si>
  <si>
    <t>刘霞娃</t>
  </si>
  <si>
    <t>142725197807****23</t>
  </si>
  <si>
    <t>西范村</t>
  </si>
  <si>
    <t>江苏省无锡市华宴酒楼</t>
  </si>
  <si>
    <t>徐鹏程</t>
  </si>
  <si>
    <t>142725199104****7X</t>
  </si>
  <si>
    <t>南埝村</t>
  </si>
  <si>
    <t>山西省运城市睿聚饮品有限公司</t>
  </si>
  <si>
    <t>徐海峰</t>
  </si>
  <si>
    <t>142725199209****1X</t>
  </si>
  <si>
    <t>河北省廊坊市京东方移动显示技术有限公司</t>
  </si>
  <si>
    <t>许晶军</t>
  </si>
  <si>
    <t>142725200008****12</t>
  </si>
  <si>
    <t>江苏省泰州市蓝思精密科技</t>
  </si>
  <si>
    <t>许晓磊</t>
  </si>
  <si>
    <t>山西省太原市山西华筑天成土木工程检测有限公司</t>
  </si>
  <si>
    <t>裴全竹</t>
  </si>
  <si>
    <t>142725197005****62</t>
  </si>
  <si>
    <t>山西省运城市北城栋杰豆制品加工部</t>
  </si>
  <si>
    <t>孙智强</t>
  </si>
  <si>
    <t>142725199401****18</t>
  </si>
  <si>
    <t>西孙石村</t>
  </si>
  <si>
    <t>陕西省西安市西安达观时代设计工程股份有限公司</t>
  </si>
  <si>
    <t>孙云锋</t>
  </si>
  <si>
    <t>142725197405****31</t>
  </si>
  <si>
    <t>岔门口村</t>
  </si>
  <si>
    <t>北京市金鼎瑞建筑劳务有限公司</t>
  </si>
  <si>
    <t>刘俊芳</t>
  </si>
  <si>
    <t>142725197407****60</t>
  </si>
  <si>
    <t>孙金歌</t>
  </si>
  <si>
    <t>142725199906****22</t>
  </si>
  <si>
    <t>北京市北京星辰互联科技有限公司</t>
  </si>
  <si>
    <t>孙晓康</t>
  </si>
  <si>
    <t>142725199302****3X</t>
  </si>
  <si>
    <t>太原市山西蓝盛益通环保科技有限公司</t>
  </si>
  <si>
    <t>曹转珍</t>
  </si>
  <si>
    <t>142725197308****62</t>
  </si>
  <si>
    <t>西安市陕西鼎岳华疆建筑工程有限公司</t>
  </si>
  <si>
    <t>陆红杨</t>
  </si>
  <si>
    <t>142725199408****12</t>
  </si>
  <si>
    <t>天津市晴川安信（天津）汽车零部件有限公司</t>
  </si>
  <si>
    <t>孙梦圆</t>
  </si>
  <si>
    <t>142725199503****13</t>
  </si>
  <si>
    <t>太原市润建股份有限公司</t>
  </si>
  <si>
    <t>孙梦鸽</t>
  </si>
  <si>
    <t>142725200110****21</t>
  </si>
  <si>
    <t>孙丽娜</t>
  </si>
  <si>
    <t>142725198607****61</t>
  </si>
  <si>
    <t>深圳市众城一科技有限公司</t>
  </si>
  <si>
    <t>孙魁</t>
  </si>
  <si>
    <t>142725199205****18</t>
  </si>
  <si>
    <t>新疆维吾尔自治区喀什市莎车县孜热甫夏提乡中心小学</t>
  </si>
  <si>
    <t>孙林奇</t>
  </si>
  <si>
    <t>142725200010****11</t>
  </si>
  <si>
    <t>四川省成都市成都利视通光电科技有限公司</t>
  </si>
  <si>
    <t>孙甲源</t>
  </si>
  <si>
    <t>142725200211****39</t>
  </si>
  <si>
    <t>太原市山西九州通医药有限公司</t>
  </si>
  <si>
    <t>孙新辉</t>
  </si>
  <si>
    <t>142725199705****70</t>
  </si>
  <si>
    <t>北京桔子树文化发展有限公司</t>
  </si>
  <si>
    <t>孙煜坤</t>
  </si>
  <si>
    <t>142725199706****57</t>
  </si>
  <si>
    <t>西安市芯河半导体（无锡）科技有限公司西安分部</t>
  </si>
  <si>
    <t>孙镜清</t>
  </si>
  <si>
    <t>142725200012****10</t>
  </si>
  <si>
    <t>山东省青岛市青岛兴亚国际海事服务有限公司</t>
  </si>
  <si>
    <t>孙镜淼</t>
  </si>
  <si>
    <t>142725199805****19</t>
  </si>
  <si>
    <t>孙春竹</t>
  </si>
  <si>
    <t>142725197112****42</t>
  </si>
  <si>
    <t>北京市健力源餐饮公司</t>
  </si>
  <si>
    <t>孙改珍</t>
  </si>
  <si>
    <t>142725197012****45</t>
  </si>
  <si>
    <t>孙晓青</t>
  </si>
  <si>
    <t>142725199302****35</t>
  </si>
  <si>
    <t>孙高锋</t>
  </si>
  <si>
    <t>142725198806****31</t>
  </si>
  <si>
    <t>北京市顺祥嘉华建筑工程有限公司</t>
  </si>
  <si>
    <t>张哲</t>
  </si>
  <si>
    <t>142725199505****16</t>
  </si>
  <si>
    <t>河南省郑州市三力印刷材料有限公司</t>
  </si>
  <si>
    <t>韩强龙</t>
  </si>
  <si>
    <t>142725198208****32</t>
  </si>
  <si>
    <t>北京市北京跨世纪洪雨防水工程有限公司</t>
  </si>
  <si>
    <t>孙丽娟</t>
  </si>
  <si>
    <t>142725198102****44</t>
  </si>
  <si>
    <t>北京宏福佳禾口腔诊所</t>
  </si>
  <si>
    <t>孙晓琦</t>
  </si>
  <si>
    <t>142725199609****57</t>
  </si>
  <si>
    <t>太原市万柏林区山西恩泽海玥酒店管理有限公司</t>
  </si>
  <si>
    <t>曹海峰</t>
  </si>
  <si>
    <t>142725198204****31</t>
  </si>
  <si>
    <t>北京市昌平区北京乐斌伟业装饰工程有限公司</t>
  </si>
  <si>
    <t>孙凡超</t>
  </si>
  <si>
    <t>142725199706****55</t>
  </si>
  <si>
    <t>西安本度文化传媒有限公司</t>
  </si>
  <si>
    <t>曹薛孟</t>
  </si>
  <si>
    <t>142725198405****11</t>
  </si>
  <si>
    <t>安徽省阜阳市中铁十二局集团合同高速一标项目部</t>
  </si>
  <si>
    <t>王群娥</t>
  </si>
  <si>
    <t>142725197706****24</t>
  </si>
  <si>
    <t>北京市通州区58同城人力资源有限公司</t>
  </si>
  <si>
    <t>范增杰</t>
  </si>
  <si>
    <t>142725197601****15</t>
  </si>
  <si>
    <t>南火村</t>
  </si>
  <si>
    <t>陕西岩洲建筑工程有限公司</t>
  </si>
  <si>
    <t>李慧丽</t>
  </si>
  <si>
    <t>142725197506****25</t>
  </si>
  <si>
    <t>中瑞华兴（北京）建筑工程有限公司</t>
  </si>
  <si>
    <t>樊林蓉</t>
  </si>
  <si>
    <t>142725199602****23</t>
  </si>
  <si>
    <t>运城盐湖区东城街道结缘珠宝店</t>
  </si>
  <si>
    <t>曹红霞</t>
  </si>
  <si>
    <t>142725197605****25</t>
  </si>
  <si>
    <t>庄头村</t>
  </si>
  <si>
    <t>山西省太原市小店区饭店</t>
  </si>
  <si>
    <t>王碧聪</t>
  </si>
  <si>
    <t>142725200102****27</t>
  </si>
  <si>
    <t>秦村</t>
  </si>
  <si>
    <t>北京海淀区赢冠口腔股份有限公司</t>
  </si>
  <si>
    <t>谢振华</t>
  </si>
  <si>
    <t>142725195711****77</t>
  </si>
  <si>
    <t>北京东兴基业建筑工程有限公司</t>
  </si>
  <si>
    <t>谢伟</t>
  </si>
  <si>
    <t>142725197803****30</t>
  </si>
  <si>
    <t>林鑫蕊</t>
  </si>
  <si>
    <t>142725199103****27</t>
  </si>
  <si>
    <t>成都傲新人力资源有限公司</t>
  </si>
  <si>
    <t>聂晓蕾</t>
  </si>
  <si>
    <t>142725198707****41</t>
  </si>
  <si>
    <t>冯张村</t>
  </si>
  <si>
    <t>深圳市十方国际货运代理有限公司</t>
  </si>
  <si>
    <t>孙孟阳</t>
  </si>
  <si>
    <t>142725199001****21</t>
  </si>
  <si>
    <t>四川省成都市崇州市捷普科技电子有限公司</t>
  </si>
  <si>
    <t>林元香</t>
  </si>
  <si>
    <t>142725199712****41</t>
  </si>
  <si>
    <t>上海仁度生物科技股份有限公司</t>
  </si>
  <si>
    <t>林伟民</t>
  </si>
  <si>
    <t>142725198108****19</t>
  </si>
  <si>
    <t>吕梁市霍州煤电木瓜煤矿</t>
  </si>
  <si>
    <t>林克义</t>
  </si>
  <si>
    <t>142725198807****52</t>
  </si>
  <si>
    <t>林青峰</t>
  </si>
  <si>
    <t>142725198302****31</t>
  </si>
  <si>
    <t>天津市北辰区欣辰湖防水公司</t>
  </si>
  <si>
    <t>李文华</t>
  </si>
  <si>
    <t>142725198110****64</t>
  </si>
  <si>
    <t>天津市北辰区集贤里惠多多超市</t>
  </si>
  <si>
    <t>林康</t>
  </si>
  <si>
    <t>142725198402****37</t>
  </si>
  <si>
    <t>北京市华邑公司</t>
  </si>
  <si>
    <t>林晓升</t>
  </si>
  <si>
    <t>142725198804****12</t>
  </si>
  <si>
    <t>北京市京东</t>
  </si>
  <si>
    <t>林建荣</t>
  </si>
  <si>
    <t>142725196412****31</t>
  </si>
  <si>
    <t>北京市东方雨虹防水公司</t>
  </si>
  <si>
    <t>林京伟</t>
  </si>
  <si>
    <t>142725198211****16</t>
  </si>
  <si>
    <t>辽宁省大连市金州区先进街八里村</t>
  </si>
  <si>
    <t>林建华</t>
  </si>
  <si>
    <t>142725197410****17</t>
  </si>
  <si>
    <t>薛竹玲</t>
  </si>
  <si>
    <t>142725196803****87</t>
  </si>
  <si>
    <t>北京市慧康明物业公司</t>
  </si>
  <si>
    <t>林士元</t>
  </si>
  <si>
    <t>142725196708****57</t>
  </si>
  <si>
    <t>北京京机兴物业管理公司</t>
  </si>
  <si>
    <t>林嵩博</t>
  </si>
  <si>
    <t>142725198606****51</t>
  </si>
  <si>
    <t>北京京东物流</t>
  </si>
  <si>
    <t>张娟</t>
  </si>
  <si>
    <t>142725198809****81</t>
  </si>
  <si>
    <t>林田池</t>
  </si>
  <si>
    <t>142725199704****13</t>
  </si>
  <si>
    <t>北京慧博云通科技有限公司</t>
  </si>
  <si>
    <t>林玟娟</t>
  </si>
  <si>
    <t>142725199904****41</t>
  </si>
  <si>
    <t>陕西今日头条信息科技有限公司</t>
  </si>
  <si>
    <t>林国颖</t>
  </si>
  <si>
    <t>142725199201****58</t>
  </si>
  <si>
    <t>甘肃省中交一公局</t>
  </si>
  <si>
    <t>林度良</t>
  </si>
  <si>
    <t>142725196504****37</t>
  </si>
  <si>
    <t>天津北辰辰湖防水公司</t>
  </si>
  <si>
    <t>林文民</t>
  </si>
  <si>
    <t>142725197212****17</t>
  </si>
  <si>
    <t>北京市瑞斯防水责任有限公司</t>
  </si>
  <si>
    <t>林振奎</t>
  </si>
  <si>
    <t>142725198402****34</t>
  </si>
  <si>
    <t>北京市华邑建设集团有限公司</t>
  </si>
  <si>
    <t>王锦惠</t>
  </si>
  <si>
    <t>142725197501****24</t>
  </si>
  <si>
    <t>北京通州58家政公司</t>
  </si>
  <si>
    <t>聂晓伟</t>
  </si>
  <si>
    <t>142725198108****12</t>
  </si>
  <si>
    <t>林佩</t>
  </si>
  <si>
    <t>142725198301****1X</t>
  </si>
  <si>
    <t>林克信</t>
  </si>
  <si>
    <t>142725196708****55</t>
  </si>
  <si>
    <t>林晓波</t>
  </si>
  <si>
    <t>142725199205****10</t>
  </si>
  <si>
    <t>北京华兴瑞安科技有限公司</t>
  </si>
  <si>
    <t>林恒</t>
  </si>
  <si>
    <t>142725199112****11</t>
  </si>
  <si>
    <t>浙江宁波兴跶人力资源</t>
  </si>
  <si>
    <t>聂世勤</t>
  </si>
  <si>
    <t>142725196709****13</t>
  </si>
  <si>
    <t>天津北辰鹏腾防水有限公司</t>
  </si>
  <si>
    <t>林萌文</t>
  </si>
  <si>
    <t>142725198212****57</t>
  </si>
  <si>
    <t>北京亚康万玮信息技术股份有限公司</t>
  </si>
  <si>
    <t>聂国萍</t>
  </si>
  <si>
    <t>142725198009****19</t>
  </si>
  <si>
    <t>北京打零工</t>
  </si>
  <si>
    <t>杨满存</t>
  </si>
  <si>
    <t>142725196812****3x</t>
  </si>
  <si>
    <t>北京艾科瑞医学生物技术有限公司</t>
  </si>
  <si>
    <t>林实民</t>
  </si>
  <si>
    <t>142725197008****15</t>
  </si>
  <si>
    <t>北京瑞斯（唐山）建材有限公司</t>
  </si>
  <si>
    <t>林国峰</t>
  </si>
  <si>
    <t>142725199708****38</t>
  </si>
  <si>
    <t>北京国都互联科技有限公司</t>
  </si>
  <si>
    <t>李水伶</t>
  </si>
  <si>
    <t>142725196706****61</t>
  </si>
  <si>
    <t>北京军威义消防科技有限公司</t>
  </si>
  <si>
    <t>杨洁</t>
  </si>
  <si>
    <t>142725199312****29</t>
  </si>
  <si>
    <t>畅武英</t>
  </si>
  <si>
    <t>142725199105****24</t>
  </si>
  <si>
    <t>北京天瑞鸿业经贸有限公司</t>
  </si>
  <si>
    <t>杨晓洁</t>
  </si>
  <si>
    <t>142725199406****49</t>
  </si>
  <si>
    <t>北京精讯达生物科技有限公司</t>
  </si>
  <si>
    <t>薛晓改</t>
  </si>
  <si>
    <t>142725198811****88</t>
  </si>
  <si>
    <t>青岛大零工</t>
  </si>
  <si>
    <t>廉琪</t>
  </si>
  <si>
    <t>142725199109****30</t>
  </si>
  <si>
    <t>浙江嘉兴特康电子科技有限公司</t>
  </si>
  <si>
    <t>廉建勇</t>
  </si>
  <si>
    <t>142725198509****16</t>
  </si>
  <si>
    <t>北京朝阳做防水</t>
  </si>
  <si>
    <t>廉毅</t>
  </si>
  <si>
    <t>142725199708****1X</t>
  </si>
  <si>
    <t>重庆京东方光电科技有限公司</t>
  </si>
  <si>
    <t>常耀亮</t>
  </si>
  <si>
    <t>142725197302****38</t>
  </si>
  <si>
    <t>西张村</t>
  </si>
  <si>
    <t>晋中祁县晋春混凝土有限公司</t>
  </si>
  <si>
    <t>杨蕊霞</t>
  </si>
  <si>
    <t>142725199703****28</t>
  </si>
  <si>
    <t>浙江湖州美地港门诊部</t>
  </si>
  <si>
    <t>王睿</t>
  </si>
  <si>
    <t>142725199306****39</t>
  </si>
  <si>
    <t>江苏昆山立臻科技有限公司</t>
  </si>
  <si>
    <t>严鹏飞</t>
  </si>
  <si>
    <t>142725199205****11</t>
  </si>
  <si>
    <t>北京毕恩熙餐饮管理有限公司</t>
  </si>
  <si>
    <t>杨利婷</t>
  </si>
  <si>
    <t>142725199108****2X</t>
  </si>
  <si>
    <t>湖北省当阳市东方工建集团有限公司</t>
  </si>
  <si>
    <t>张鑫</t>
  </si>
  <si>
    <t>142725199409****10</t>
  </si>
  <si>
    <t>山西省晋城市泰戈特（北京）工程技术有限公司</t>
  </si>
  <si>
    <t>宁继冲</t>
  </si>
  <si>
    <t>142725199912****18</t>
  </si>
  <si>
    <t>里望村</t>
  </si>
  <si>
    <t>中国电建集团山东电力建设第一工程有限公司</t>
  </si>
  <si>
    <t>王红珍</t>
  </si>
  <si>
    <t>142725197003****26</t>
  </si>
  <si>
    <t>南薛朝村</t>
  </si>
  <si>
    <t>北京清真紫藤轩</t>
  </si>
  <si>
    <t>淮磊帅</t>
  </si>
  <si>
    <t>142725199503****18</t>
  </si>
  <si>
    <t>北薛朝村</t>
  </si>
  <si>
    <t>太原市富士康</t>
  </si>
  <si>
    <t>淮俊文</t>
  </si>
  <si>
    <t>142725198809****15</t>
  </si>
  <si>
    <t>西安秦泰仓储有限公司</t>
  </si>
  <si>
    <t>陈永军</t>
  </si>
  <si>
    <t>142725197712****19</t>
  </si>
  <si>
    <t>徐家庄</t>
  </si>
  <si>
    <t>临汾市尧都区陈永军麻花店</t>
  </si>
  <si>
    <t>贾柳青</t>
  </si>
  <si>
    <t>142601197602****20</t>
  </si>
  <si>
    <t>徐红信</t>
  </si>
  <si>
    <t>142725198604****12</t>
  </si>
  <si>
    <t>山西鑫香园商贸有限公司</t>
  </si>
  <si>
    <t>徐王倩</t>
  </si>
  <si>
    <t>142725199010****25</t>
  </si>
  <si>
    <t>徐青武</t>
  </si>
  <si>
    <t>142725198201****13</t>
  </si>
  <si>
    <t>咸阳山西青龙麻花店</t>
  </si>
  <si>
    <t>赵春梅</t>
  </si>
  <si>
    <t>142725198404****27</t>
  </si>
  <si>
    <t>陈晋蒙</t>
  </si>
  <si>
    <t>142725200002****16</t>
  </si>
  <si>
    <t>内蒙古呼和浩特市银众资产管理有限公司</t>
  </si>
  <si>
    <t>陈佐宏</t>
  </si>
  <si>
    <t>142725196506****13</t>
  </si>
  <si>
    <t>上海市松江区上海宽处食品有限公司</t>
  </si>
  <si>
    <t>陈琦</t>
  </si>
  <si>
    <t>142725199003****14</t>
  </si>
  <si>
    <t>上海市松江区上海揽梦电子科技有限公司</t>
  </si>
  <si>
    <t>李帅帅</t>
  </si>
  <si>
    <t>142725199409****39</t>
  </si>
  <si>
    <t>北京市保安服务公司文安分公司</t>
  </si>
  <si>
    <t>韩少民</t>
  </si>
  <si>
    <t>142725197407****19</t>
  </si>
  <si>
    <t>山西省长治市潞城区日升源配送中心</t>
  </si>
  <si>
    <t>徐王飞</t>
  </si>
  <si>
    <t>142725198908****19</t>
  </si>
  <si>
    <t>上海市宝山区上海立峰汽车股份有限公司</t>
  </si>
  <si>
    <t>贺徐倩</t>
  </si>
  <si>
    <t>142725199002****27</t>
  </si>
  <si>
    <t>上海市脉盟劳务派遣有限公司</t>
  </si>
  <si>
    <t>徐秋云</t>
  </si>
  <si>
    <t>142725197910****20</t>
  </si>
  <si>
    <t>陕西省咸阳市三原县油坊道麻花店</t>
  </si>
  <si>
    <t>徐红征</t>
  </si>
  <si>
    <t>142725197602****13</t>
  </si>
  <si>
    <t>徐秋红</t>
  </si>
  <si>
    <t>142725197506****66</t>
  </si>
  <si>
    <t>陕西省延安市北桥市场山西麻花</t>
  </si>
  <si>
    <t>徐俊安</t>
  </si>
  <si>
    <t>142725197508****18</t>
  </si>
  <si>
    <t>徐杨斌</t>
  </si>
  <si>
    <t>142725199010****14</t>
  </si>
  <si>
    <t>江苏省常州市江苏恒立液压科技有限公司</t>
  </si>
  <si>
    <t>徐惠惠</t>
  </si>
  <si>
    <t>142725199010****47</t>
  </si>
  <si>
    <t>吕望梅</t>
  </si>
  <si>
    <t>142725196904****29</t>
  </si>
  <si>
    <t>西村</t>
  </si>
  <si>
    <t>庄利</t>
  </si>
  <si>
    <t>山西省临汾市侯马乐鑫家政</t>
  </si>
  <si>
    <t>解晋秀</t>
  </si>
  <si>
    <t>142725199608****27</t>
  </si>
  <si>
    <t>山西省太原市小店区山西臻达税务咨询有限公司</t>
  </si>
  <si>
    <t>杨鹏</t>
  </si>
  <si>
    <t>142725198508****13</t>
  </si>
  <si>
    <t xml:space="preserve"> 云南省昆明市官渡区  金田财税服务（云南）有限公司</t>
  </si>
  <si>
    <t>宋连红</t>
  </si>
  <si>
    <t>231026198405****22</t>
  </si>
  <si>
    <t>杨君</t>
  </si>
  <si>
    <t>142725199003****18</t>
  </si>
  <si>
    <t>江苏省苏州市常熟市苏州众捷汽车零部件有限公司</t>
  </si>
  <si>
    <t>吕光伟</t>
  </si>
  <si>
    <t>142725199004****18</t>
  </si>
  <si>
    <t>江西省吉安市立讯精密有限公司</t>
  </si>
  <si>
    <t>王梦飞</t>
  </si>
  <si>
    <t>142725199906****19</t>
  </si>
  <si>
    <t>山西晋城高平市康复医院</t>
  </si>
  <si>
    <t>王凡</t>
  </si>
  <si>
    <t>142725199303****59</t>
  </si>
  <si>
    <t>上海市上海铭瑶建筑规划事务所</t>
  </si>
  <si>
    <t>合计</t>
  </si>
  <si>
    <t>广西壮族自治区防城港市上海二十冶建设有限公司建筑安装工程公司自控事业部</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</si>
</sst>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charset val="134"/>
      <scheme val="minor"/>
    </font>
    <font>
      <sz val="14"/>
      <color theme="1"/>
      <name val="方正小标宋简体"/>
      <charset val="134"/>
    </font>
    <font>
      <b/>
      <sz val="10"/>
      <color rgb="FF000000"/>
      <name val="仿宋"/>
      <charset val="134"/>
    </font>
    <font>
      <sz val="10"/>
      <name val="仿宋"/>
      <charset val="134"/>
    </font>
    <font>
      <sz val="10"/>
      <color theme="1"/>
      <name val="仿宋"/>
      <charset val="134"/>
    </font>
    <font>
      <sz val="10"/>
      <color rgb="FF000000"/>
      <name val="仿宋"/>
      <charset val="134"/>
    </font>
    <font>
      <sz val="9"/>
      <color theme="1"/>
      <name val="仿宋"/>
      <charset val="134"/>
    </font>
    <font>
      <sz val="9"/>
      <name val="宋体"/>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5">
    <xf numFmtId="0" fontId="0" fillId="0" borderId="0" xfId="0">
      <alignment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Border="1" applyAlignment="1">
      <alignment horizontal="center" vertical="center"/>
    </xf>
    <xf numFmtId="0" fontId="1" fillId="0" borderId="0" xfId="0" applyFont="1" applyAlignment="1">
      <alignment horizontal="center" vertical="center"/>
    </xf>
  </cellXfs>
  <cellStyles count="1">
    <cellStyle name="常规" xfId="0" builtinId="0"/>
  </cellStyles>
  <dxfs count="51">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2"/>
  <sheetViews>
    <sheetView tabSelected="1" topLeftCell="A282" workbookViewId="0">
      <selection activeCell="I290" sqref="I290"/>
    </sheetView>
  </sheetViews>
  <sheetFormatPr defaultColWidth="9" defaultRowHeight="13.5" x14ac:dyDescent="0.15"/>
  <cols>
    <col min="1" max="1" width="5.125" customWidth="1"/>
    <col min="2" max="2" width="6.625" customWidth="1"/>
    <col min="3" max="3" width="5.125" customWidth="1"/>
    <col min="4" max="4" width="17.875" customWidth="1"/>
    <col min="5" max="5" width="6.625" customWidth="1"/>
    <col min="6" max="6" width="8.375" customWidth="1"/>
    <col min="7" max="7" width="60.75" customWidth="1"/>
    <col min="8" max="8" width="8.125" customWidth="1"/>
  </cols>
  <sheetData>
    <row r="1" spans="1:8" ht="41.1" customHeight="1" x14ac:dyDescent="0.15">
      <c r="A1" s="14" t="s">
        <v>0</v>
      </c>
      <c r="B1" s="14"/>
      <c r="C1" s="14"/>
      <c r="D1" s="14"/>
      <c r="E1" s="14"/>
      <c r="F1" s="14"/>
      <c r="G1" s="14"/>
      <c r="H1" s="14"/>
    </row>
    <row r="2" spans="1:8" ht="24" x14ac:dyDescent="0.15">
      <c r="A2" s="1" t="s">
        <v>1</v>
      </c>
      <c r="B2" s="1" t="s">
        <v>2</v>
      </c>
      <c r="C2" s="1" t="s">
        <v>3</v>
      </c>
      <c r="D2" s="1" t="s">
        <v>4</v>
      </c>
      <c r="E2" s="1" t="s">
        <v>5</v>
      </c>
      <c r="F2" s="1" t="s">
        <v>6</v>
      </c>
      <c r="G2" s="1" t="s">
        <v>7</v>
      </c>
      <c r="H2" s="2" t="s">
        <v>8</v>
      </c>
    </row>
    <row r="3" spans="1:8" x14ac:dyDescent="0.15">
      <c r="A3" s="3">
        <v>1</v>
      </c>
      <c r="B3" s="4" t="s">
        <v>9</v>
      </c>
      <c r="C3" s="4" t="s">
        <v>10</v>
      </c>
      <c r="D3" s="4" t="s">
        <v>11</v>
      </c>
      <c r="E3" s="4" t="s">
        <v>12</v>
      </c>
      <c r="F3" s="4" t="s">
        <v>13</v>
      </c>
      <c r="G3" s="4" t="s">
        <v>14</v>
      </c>
      <c r="H3" s="4">
        <v>307.5</v>
      </c>
    </row>
    <row r="4" spans="1:8" x14ac:dyDescent="0.15">
      <c r="A4" s="3">
        <v>2</v>
      </c>
      <c r="B4" s="4" t="s">
        <v>15</v>
      </c>
      <c r="C4" s="4" t="s">
        <v>10</v>
      </c>
      <c r="D4" s="4" t="s">
        <v>16</v>
      </c>
      <c r="E4" s="4" t="s">
        <v>12</v>
      </c>
      <c r="F4" s="4" t="s">
        <v>13</v>
      </c>
      <c r="G4" s="4" t="s">
        <v>17</v>
      </c>
      <c r="H4" s="4">
        <v>307.5</v>
      </c>
    </row>
    <row r="5" spans="1:8" x14ac:dyDescent="0.15">
      <c r="A5" s="3">
        <v>3</v>
      </c>
      <c r="B5" s="4" t="s">
        <v>18</v>
      </c>
      <c r="C5" s="4" t="s">
        <v>19</v>
      </c>
      <c r="D5" s="4" t="s">
        <v>20</v>
      </c>
      <c r="E5" s="4" t="s">
        <v>12</v>
      </c>
      <c r="F5" s="4" t="s">
        <v>13</v>
      </c>
      <c r="G5" s="5" t="s">
        <v>21</v>
      </c>
      <c r="H5" s="4">
        <v>307.5</v>
      </c>
    </row>
    <row r="6" spans="1:8" x14ac:dyDescent="0.15">
      <c r="A6" s="3">
        <v>4</v>
      </c>
      <c r="B6" s="4" t="s">
        <v>22</v>
      </c>
      <c r="C6" s="4" t="s">
        <v>10</v>
      </c>
      <c r="D6" s="4" t="s">
        <v>23</v>
      </c>
      <c r="E6" s="4" t="s">
        <v>12</v>
      </c>
      <c r="F6" s="4" t="s">
        <v>13</v>
      </c>
      <c r="G6" s="5" t="s">
        <v>21</v>
      </c>
      <c r="H6" s="4">
        <v>307.5</v>
      </c>
    </row>
    <row r="7" spans="1:8" x14ac:dyDescent="0.15">
      <c r="A7" s="3">
        <v>5</v>
      </c>
      <c r="B7" s="4" t="s">
        <v>24</v>
      </c>
      <c r="C7" s="4" t="s">
        <v>10</v>
      </c>
      <c r="D7" s="4" t="s">
        <v>25</v>
      </c>
      <c r="E7" s="4" t="s">
        <v>12</v>
      </c>
      <c r="F7" s="4" t="s">
        <v>13</v>
      </c>
      <c r="G7" s="4" t="s">
        <v>26</v>
      </c>
      <c r="H7" s="4">
        <v>110</v>
      </c>
    </row>
    <row r="8" spans="1:8" x14ac:dyDescent="0.15">
      <c r="A8" s="3">
        <v>6</v>
      </c>
      <c r="B8" s="4" t="s">
        <v>27</v>
      </c>
      <c r="C8" s="4" t="s">
        <v>19</v>
      </c>
      <c r="D8" s="4" t="s">
        <v>28</v>
      </c>
      <c r="E8" s="4" t="s">
        <v>12</v>
      </c>
      <c r="F8" s="4" t="s">
        <v>13</v>
      </c>
      <c r="G8" s="4" t="s">
        <v>29</v>
      </c>
      <c r="H8" s="4">
        <v>307.5</v>
      </c>
    </row>
    <row r="9" spans="1:8" x14ac:dyDescent="0.15">
      <c r="A9" s="3">
        <v>7</v>
      </c>
      <c r="B9" s="4" t="s">
        <v>30</v>
      </c>
      <c r="C9" s="4" t="s">
        <v>19</v>
      </c>
      <c r="D9" s="4" t="s">
        <v>31</v>
      </c>
      <c r="E9" s="4" t="s">
        <v>12</v>
      </c>
      <c r="F9" s="4" t="s">
        <v>13</v>
      </c>
      <c r="G9" s="4" t="s">
        <v>26</v>
      </c>
      <c r="H9" s="4">
        <v>110</v>
      </c>
    </row>
    <row r="10" spans="1:8" x14ac:dyDescent="0.15">
      <c r="A10" s="3">
        <v>8</v>
      </c>
      <c r="B10" s="4" t="s">
        <v>32</v>
      </c>
      <c r="C10" s="4" t="s">
        <v>10</v>
      </c>
      <c r="D10" s="4" t="s">
        <v>33</v>
      </c>
      <c r="E10" s="4" t="s">
        <v>12</v>
      </c>
      <c r="F10" s="4" t="s">
        <v>13</v>
      </c>
      <c r="G10" s="4" t="s">
        <v>34</v>
      </c>
      <c r="H10" s="4">
        <v>307.5</v>
      </c>
    </row>
    <row r="11" spans="1:8" x14ac:dyDescent="0.15">
      <c r="A11" s="3">
        <v>9</v>
      </c>
      <c r="B11" s="4" t="s">
        <v>35</v>
      </c>
      <c r="C11" s="4" t="s">
        <v>10</v>
      </c>
      <c r="D11" s="4" t="s">
        <v>36</v>
      </c>
      <c r="E11" s="4" t="s">
        <v>12</v>
      </c>
      <c r="F11" s="4" t="s">
        <v>13</v>
      </c>
      <c r="G11" s="5" t="s">
        <v>37</v>
      </c>
      <c r="H11" s="4">
        <v>307.5</v>
      </c>
    </row>
    <row r="12" spans="1:8" x14ac:dyDescent="0.15">
      <c r="A12" s="3">
        <v>10</v>
      </c>
      <c r="B12" s="4" t="s">
        <v>38</v>
      </c>
      <c r="C12" s="4" t="s">
        <v>10</v>
      </c>
      <c r="D12" s="4" t="s">
        <v>39</v>
      </c>
      <c r="E12" s="4" t="s">
        <v>12</v>
      </c>
      <c r="F12" s="4" t="s">
        <v>13</v>
      </c>
      <c r="G12" s="4" t="s">
        <v>40</v>
      </c>
      <c r="H12" s="4">
        <v>307.5</v>
      </c>
    </row>
    <row r="13" spans="1:8" x14ac:dyDescent="0.15">
      <c r="A13" s="3">
        <v>11</v>
      </c>
      <c r="B13" s="4" t="s">
        <v>41</v>
      </c>
      <c r="C13" s="4" t="s">
        <v>10</v>
      </c>
      <c r="D13" s="4" t="s">
        <v>42</v>
      </c>
      <c r="E13" s="4" t="s">
        <v>12</v>
      </c>
      <c r="F13" s="4" t="s">
        <v>13</v>
      </c>
      <c r="G13" s="4" t="s">
        <v>43</v>
      </c>
      <c r="H13" s="4">
        <v>69</v>
      </c>
    </row>
    <row r="14" spans="1:8" x14ac:dyDescent="0.15">
      <c r="A14" s="3">
        <v>12</v>
      </c>
      <c r="B14" s="4" t="s">
        <v>44</v>
      </c>
      <c r="C14" s="4" t="s">
        <v>10</v>
      </c>
      <c r="D14" s="4" t="s">
        <v>45</v>
      </c>
      <c r="E14" s="4" t="s">
        <v>12</v>
      </c>
      <c r="F14" s="4" t="s">
        <v>13</v>
      </c>
      <c r="G14" s="4" t="s">
        <v>46</v>
      </c>
      <c r="H14" s="4">
        <v>307.5</v>
      </c>
    </row>
    <row r="15" spans="1:8" x14ac:dyDescent="0.15">
      <c r="A15" s="3">
        <v>13</v>
      </c>
      <c r="B15" s="4" t="s">
        <v>47</v>
      </c>
      <c r="C15" s="4" t="s">
        <v>10</v>
      </c>
      <c r="D15" s="4" t="s">
        <v>48</v>
      </c>
      <c r="E15" s="4" t="s">
        <v>12</v>
      </c>
      <c r="F15" s="4" t="s">
        <v>13</v>
      </c>
      <c r="G15" s="4" t="s">
        <v>34</v>
      </c>
      <c r="H15" s="4">
        <v>307.5</v>
      </c>
    </row>
    <row r="16" spans="1:8" x14ac:dyDescent="0.15">
      <c r="A16" s="3">
        <v>14</v>
      </c>
      <c r="B16" s="4" t="s">
        <v>49</v>
      </c>
      <c r="C16" s="4" t="s">
        <v>19</v>
      </c>
      <c r="D16" s="4" t="s">
        <v>50</v>
      </c>
      <c r="E16" s="4" t="s">
        <v>12</v>
      </c>
      <c r="F16" s="4" t="s">
        <v>13</v>
      </c>
      <c r="G16" s="4" t="s">
        <v>34</v>
      </c>
      <c r="H16" s="4">
        <v>307.5</v>
      </c>
    </row>
    <row r="17" spans="1:8" x14ac:dyDescent="0.15">
      <c r="A17" s="3">
        <v>15</v>
      </c>
      <c r="B17" s="4" t="s">
        <v>51</v>
      </c>
      <c r="C17" s="4" t="s">
        <v>19</v>
      </c>
      <c r="D17" s="4" t="s">
        <v>52</v>
      </c>
      <c r="E17" s="4" t="s">
        <v>12</v>
      </c>
      <c r="F17" s="4" t="s">
        <v>13</v>
      </c>
      <c r="G17" s="4" t="s">
        <v>53</v>
      </c>
      <c r="H17" s="4">
        <v>307.5</v>
      </c>
    </row>
    <row r="18" spans="1:8" x14ac:dyDescent="0.15">
      <c r="A18" s="3">
        <v>16</v>
      </c>
      <c r="B18" s="4" t="s">
        <v>54</v>
      </c>
      <c r="C18" s="4" t="s">
        <v>10</v>
      </c>
      <c r="D18" s="4" t="s">
        <v>55</v>
      </c>
      <c r="E18" s="4" t="s">
        <v>12</v>
      </c>
      <c r="F18" s="4" t="s">
        <v>13</v>
      </c>
      <c r="G18" s="4" t="s">
        <v>56</v>
      </c>
      <c r="H18" s="4">
        <v>110</v>
      </c>
    </row>
    <row r="19" spans="1:8" x14ac:dyDescent="0.15">
      <c r="A19" s="3">
        <v>17</v>
      </c>
      <c r="B19" s="4" t="s">
        <v>57</v>
      </c>
      <c r="C19" s="4" t="s">
        <v>10</v>
      </c>
      <c r="D19" s="4" t="s">
        <v>58</v>
      </c>
      <c r="E19" s="4" t="s">
        <v>12</v>
      </c>
      <c r="F19" s="4" t="s">
        <v>13</v>
      </c>
      <c r="G19" s="4" t="s">
        <v>34</v>
      </c>
      <c r="H19" s="4">
        <v>307.5</v>
      </c>
    </row>
    <row r="20" spans="1:8" x14ac:dyDescent="0.15">
      <c r="A20" s="3">
        <v>18</v>
      </c>
      <c r="B20" s="4" t="s">
        <v>59</v>
      </c>
      <c r="C20" s="4" t="s">
        <v>19</v>
      </c>
      <c r="D20" s="4" t="s">
        <v>60</v>
      </c>
      <c r="E20" s="4" t="s">
        <v>12</v>
      </c>
      <c r="F20" s="4" t="s">
        <v>13</v>
      </c>
      <c r="G20" s="4" t="s">
        <v>34</v>
      </c>
      <c r="H20" s="4">
        <v>307.5</v>
      </c>
    </row>
    <row r="21" spans="1:8" x14ac:dyDescent="0.15">
      <c r="A21" s="3">
        <v>19</v>
      </c>
      <c r="B21" s="4" t="s">
        <v>61</v>
      </c>
      <c r="C21" s="4" t="s">
        <v>10</v>
      </c>
      <c r="D21" s="4" t="s">
        <v>62</v>
      </c>
      <c r="E21" s="4" t="s">
        <v>12</v>
      </c>
      <c r="F21" s="4" t="s">
        <v>13</v>
      </c>
      <c r="G21" s="4" t="s">
        <v>34</v>
      </c>
      <c r="H21" s="4">
        <v>307.5</v>
      </c>
    </row>
    <row r="22" spans="1:8" x14ac:dyDescent="0.15">
      <c r="A22" s="3">
        <v>20</v>
      </c>
      <c r="B22" s="4" t="s">
        <v>63</v>
      </c>
      <c r="C22" s="4" t="s">
        <v>10</v>
      </c>
      <c r="D22" s="4" t="s">
        <v>64</v>
      </c>
      <c r="E22" s="4" t="s">
        <v>12</v>
      </c>
      <c r="F22" s="4" t="s">
        <v>13</v>
      </c>
      <c r="G22" s="4" t="s">
        <v>65</v>
      </c>
      <c r="H22" s="4">
        <v>307.5</v>
      </c>
    </row>
    <row r="23" spans="1:8" x14ac:dyDescent="0.15">
      <c r="A23" s="3">
        <v>21</v>
      </c>
      <c r="B23" s="4" t="s">
        <v>66</v>
      </c>
      <c r="C23" s="4" t="s">
        <v>19</v>
      </c>
      <c r="D23" s="4" t="s">
        <v>67</v>
      </c>
      <c r="E23" s="4" t="s">
        <v>12</v>
      </c>
      <c r="F23" s="4" t="s">
        <v>13</v>
      </c>
      <c r="G23" s="4" t="s">
        <v>68</v>
      </c>
      <c r="H23" s="4">
        <v>307.5</v>
      </c>
    </row>
    <row r="24" spans="1:8" x14ac:dyDescent="0.15">
      <c r="A24" s="3">
        <v>22</v>
      </c>
      <c r="B24" s="4" t="s">
        <v>69</v>
      </c>
      <c r="C24" s="4" t="s">
        <v>10</v>
      </c>
      <c r="D24" s="4" t="s">
        <v>70</v>
      </c>
      <c r="E24" s="4" t="s">
        <v>12</v>
      </c>
      <c r="F24" s="4" t="s">
        <v>13</v>
      </c>
      <c r="G24" s="4" t="s">
        <v>71</v>
      </c>
      <c r="H24" s="4">
        <v>307.5</v>
      </c>
    </row>
    <row r="25" spans="1:8" x14ac:dyDescent="0.15">
      <c r="A25" s="3">
        <v>23</v>
      </c>
      <c r="B25" s="4" t="s">
        <v>72</v>
      </c>
      <c r="C25" s="4" t="s">
        <v>10</v>
      </c>
      <c r="D25" s="4" t="s">
        <v>73</v>
      </c>
      <c r="E25" s="4" t="s">
        <v>12</v>
      </c>
      <c r="F25" s="4" t="s">
        <v>13</v>
      </c>
      <c r="G25" s="4" t="s">
        <v>74</v>
      </c>
      <c r="H25" s="4">
        <v>150</v>
      </c>
    </row>
    <row r="26" spans="1:8" x14ac:dyDescent="0.15">
      <c r="A26" s="3">
        <v>24</v>
      </c>
      <c r="B26" s="4" t="s">
        <v>75</v>
      </c>
      <c r="C26" s="4" t="s">
        <v>10</v>
      </c>
      <c r="D26" s="4" t="s">
        <v>76</v>
      </c>
      <c r="E26" s="4" t="s">
        <v>12</v>
      </c>
      <c r="F26" s="4" t="s">
        <v>13</v>
      </c>
      <c r="G26" s="4" t="s">
        <v>77</v>
      </c>
      <c r="H26" s="4">
        <v>307.5</v>
      </c>
    </row>
    <row r="27" spans="1:8" x14ac:dyDescent="0.15">
      <c r="A27" s="3">
        <v>25</v>
      </c>
      <c r="B27" s="4" t="s">
        <v>78</v>
      </c>
      <c r="C27" s="4" t="s">
        <v>10</v>
      </c>
      <c r="D27" s="4" t="s">
        <v>79</v>
      </c>
      <c r="E27" s="4" t="s">
        <v>12</v>
      </c>
      <c r="F27" s="4" t="s">
        <v>13</v>
      </c>
      <c r="G27" s="4" t="s">
        <v>80</v>
      </c>
      <c r="H27" s="4">
        <v>342.5</v>
      </c>
    </row>
    <row r="28" spans="1:8" x14ac:dyDescent="0.15">
      <c r="A28" s="3">
        <v>26</v>
      </c>
      <c r="B28" s="4" t="s">
        <v>81</v>
      </c>
      <c r="C28" s="4" t="s">
        <v>19</v>
      </c>
      <c r="D28" s="4" t="s">
        <v>82</v>
      </c>
      <c r="E28" s="4" t="s">
        <v>12</v>
      </c>
      <c r="F28" s="4" t="s">
        <v>13</v>
      </c>
      <c r="G28" s="4" t="s">
        <v>80</v>
      </c>
      <c r="H28" s="4">
        <v>342.5</v>
      </c>
    </row>
    <row r="29" spans="1:8" x14ac:dyDescent="0.15">
      <c r="A29" s="3">
        <v>27</v>
      </c>
      <c r="B29" s="4" t="s">
        <v>83</v>
      </c>
      <c r="C29" s="4" t="s">
        <v>10</v>
      </c>
      <c r="D29" s="4" t="s">
        <v>84</v>
      </c>
      <c r="E29" s="4" t="s">
        <v>12</v>
      </c>
      <c r="F29" s="4" t="s">
        <v>13</v>
      </c>
      <c r="G29" s="4" t="s">
        <v>85</v>
      </c>
      <c r="H29" s="4">
        <v>97</v>
      </c>
    </row>
    <row r="30" spans="1:8" x14ac:dyDescent="0.15">
      <c r="A30" s="3">
        <v>28</v>
      </c>
      <c r="B30" s="4" t="s">
        <v>86</v>
      </c>
      <c r="C30" s="4" t="s">
        <v>19</v>
      </c>
      <c r="D30" s="4" t="s">
        <v>87</v>
      </c>
      <c r="E30" s="4" t="s">
        <v>12</v>
      </c>
      <c r="F30" s="4" t="s">
        <v>13</v>
      </c>
      <c r="G30" s="4" t="s">
        <v>34</v>
      </c>
      <c r="H30" s="4">
        <v>307.5</v>
      </c>
    </row>
    <row r="31" spans="1:8" x14ac:dyDescent="0.15">
      <c r="A31" s="3">
        <v>29</v>
      </c>
      <c r="B31" s="4" t="s">
        <v>88</v>
      </c>
      <c r="C31" s="4" t="s">
        <v>10</v>
      </c>
      <c r="D31" s="4" t="s">
        <v>89</v>
      </c>
      <c r="E31" s="4" t="s">
        <v>12</v>
      </c>
      <c r="F31" s="4" t="s">
        <v>13</v>
      </c>
      <c r="G31" s="5" t="s">
        <v>90</v>
      </c>
      <c r="H31" s="4">
        <v>307.5</v>
      </c>
    </row>
    <row r="32" spans="1:8" x14ac:dyDescent="0.15">
      <c r="A32" s="3">
        <v>30</v>
      </c>
      <c r="B32" s="4" t="s">
        <v>91</v>
      </c>
      <c r="C32" s="4" t="s">
        <v>10</v>
      </c>
      <c r="D32" s="4" t="s">
        <v>92</v>
      </c>
      <c r="E32" s="4" t="s">
        <v>12</v>
      </c>
      <c r="F32" s="4" t="s">
        <v>13</v>
      </c>
      <c r="G32" s="4" t="s">
        <v>93</v>
      </c>
      <c r="H32" s="4">
        <v>307.5</v>
      </c>
    </row>
    <row r="33" spans="1:8" x14ac:dyDescent="0.15">
      <c r="A33" s="3">
        <v>31</v>
      </c>
      <c r="B33" s="4" t="s">
        <v>94</v>
      </c>
      <c r="C33" s="4" t="s">
        <v>10</v>
      </c>
      <c r="D33" s="4" t="s">
        <v>95</v>
      </c>
      <c r="E33" s="4" t="s">
        <v>12</v>
      </c>
      <c r="F33" s="4" t="s">
        <v>13</v>
      </c>
      <c r="G33" s="4" t="s">
        <v>96</v>
      </c>
      <c r="H33" s="4">
        <v>305</v>
      </c>
    </row>
    <row r="34" spans="1:8" x14ac:dyDescent="0.15">
      <c r="A34" s="3">
        <v>32</v>
      </c>
      <c r="B34" s="4" t="s">
        <v>97</v>
      </c>
      <c r="C34" s="4" t="s">
        <v>19</v>
      </c>
      <c r="D34" s="4" t="s">
        <v>98</v>
      </c>
      <c r="E34" s="4" t="s">
        <v>12</v>
      </c>
      <c r="F34" s="4" t="s">
        <v>13</v>
      </c>
      <c r="G34" s="4" t="s">
        <v>96</v>
      </c>
      <c r="H34" s="4">
        <v>305</v>
      </c>
    </row>
    <row r="35" spans="1:8" x14ac:dyDescent="0.15">
      <c r="A35" s="3">
        <v>33</v>
      </c>
      <c r="B35" s="4" t="s">
        <v>99</v>
      </c>
      <c r="C35" s="4" t="s">
        <v>10</v>
      </c>
      <c r="D35" s="4" t="s">
        <v>100</v>
      </c>
      <c r="E35" s="4" t="s">
        <v>12</v>
      </c>
      <c r="F35" s="4" t="s">
        <v>13</v>
      </c>
      <c r="G35" s="5" t="s">
        <v>101</v>
      </c>
      <c r="H35" s="4">
        <v>10</v>
      </c>
    </row>
    <row r="36" spans="1:8" x14ac:dyDescent="0.15">
      <c r="A36" s="3">
        <v>34</v>
      </c>
      <c r="B36" s="4" t="s">
        <v>102</v>
      </c>
      <c r="C36" s="4" t="s">
        <v>19</v>
      </c>
      <c r="D36" s="4" t="s">
        <v>103</v>
      </c>
      <c r="E36" s="4" t="s">
        <v>12</v>
      </c>
      <c r="F36" s="4" t="s">
        <v>13</v>
      </c>
      <c r="G36" s="4" t="s">
        <v>104</v>
      </c>
      <c r="H36" s="4">
        <v>110</v>
      </c>
    </row>
    <row r="37" spans="1:8" x14ac:dyDescent="0.15">
      <c r="A37" s="3">
        <v>35</v>
      </c>
      <c r="B37" s="4" t="s">
        <v>105</v>
      </c>
      <c r="C37" s="4" t="s">
        <v>19</v>
      </c>
      <c r="D37" s="6" t="s">
        <v>106</v>
      </c>
      <c r="E37" s="4" t="s">
        <v>12</v>
      </c>
      <c r="F37" s="4" t="s">
        <v>13</v>
      </c>
      <c r="G37" s="5" t="s">
        <v>101</v>
      </c>
      <c r="H37" s="4">
        <v>10</v>
      </c>
    </row>
    <row r="38" spans="1:8" x14ac:dyDescent="0.15">
      <c r="A38" s="3">
        <v>36</v>
      </c>
      <c r="B38" s="4" t="s">
        <v>107</v>
      </c>
      <c r="C38" s="4" t="s">
        <v>10</v>
      </c>
      <c r="D38" s="4" t="s">
        <v>108</v>
      </c>
      <c r="E38" s="4" t="s">
        <v>12</v>
      </c>
      <c r="F38" s="4" t="s">
        <v>13</v>
      </c>
      <c r="G38" s="4" t="s">
        <v>14</v>
      </c>
      <c r="H38" s="4">
        <v>307.5</v>
      </c>
    </row>
    <row r="39" spans="1:8" x14ac:dyDescent="0.15">
      <c r="A39" s="3">
        <v>37</v>
      </c>
      <c r="B39" s="4" t="s">
        <v>109</v>
      </c>
      <c r="C39" s="4" t="s">
        <v>19</v>
      </c>
      <c r="D39" s="4" t="s">
        <v>110</v>
      </c>
      <c r="E39" s="4" t="s">
        <v>12</v>
      </c>
      <c r="F39" s="4" t="s">
        <v>13</v>
      </c>
      <c r="G39" s="4" t="s">
        <v>111</v>
      </c>
      <c r="H39" s="4">
        <v>307.5</v>
      </c>
    </row>
    <row r="40" spans="1:8" x14ac:dyDescent="0.15">
      <c r="A40" s="3">
        <v>38</v>
      </c>
      <c r="B40" s="4" t="s">
        <v>112</v>
      </c>
      <c r="C40" s="4" t="s">
        <v>10</v>
      </c>
      <c r="D40" s="4" t="s">
        <v>113</v>
      </c>
      <c r="E40" s="4" t="s">
        <v>12</v>
      </c>
      <c r="F40" s="4" t="s">
        <v>13</v>
      </c>
      <c r="G40" s="4" t="s">
        <v>34</v>
      </c>
      <c r="H40" s="4">
        <v>307.5</v>
      </c>
    </row>
    <row r="41" spans="1:8" x14ac:dyDescent="0.15">
      <c r="A41" s="3">
        <v>39</v>
      </c>
      <c r="B41" s="4" t="s">
        <v>114</v>
      </c>
      <c r="C41" s="4" t="s">
        <v>10</v>
      </c>
      <c r="D41" s="4" t="s">
        <v>115</v>
      </c>
      <c r="E41" s="4" t="s">
        <v>12</v>
      </c>
      <c r="F41" s="4" t="s">
        <v>13</v>
      </c>
      <c r="G41" s="4" t="s">
        <v>116</v>
      </c>
      <c r="H41" s="4">
        <v>307.5</v>
      </c>
    </row>
    <row r="42" spans="1:8" x14ac:dyDescent="0.15">
      <c r="A42" s="3">
        <v>40</v>
      </c>
      <c r="B42" s="4" t="s">
        <v>117</v>
      </c>
      <c r="C42" s="4" t="s">
        <v>19</v>
      </c>
      <c r="D42" s="4" t="s">
        <v>118</v>
      </c>
      <c r="E42" s="4" t="s">
        <v>12</v>
      </c>
      <c r="F42" s="4" t="s">
        <v>13</v>
      </c>
      <c r="G42" s="4" t="s">
        <v>119</v>
      </c>
      <c r="H42" s="4">
        <v>110</v>
      </c>
    </row>
    <row r="43" spans="1:8" x14ac:dyDescent="0.15">
      <c r="A43" s="3">
        <v>41</v>
      </c>
      <c r="B43" s="4" t="s">
        <v>120</v>
      </c>
      <c r="C43" s="4" t="s">
        <v>19</v>
      </c>
      <c r="D43" s="4" t="s">
        <v>121</v>
      </c>
      <c r="E43" s="4" t="s">
        <v>12</v>
      </c>
      <c r="F43" s="4" t="s">
        <v>13</v>
      </c>
      <c r="G43" s="5" t="s">
        <v>122</v>
      </c>
      <c r="H43" s="4">
        <v>253.5</v>
      </c>
    </row>
    <row r="44" spans="1:8" x14ac:dyDescent="0.15">
      <c r="A44" s="3">
        <v>42</v>
      </c>
      <c r="B44" s="4" t="s">
        <v>123</v>
      </c>
      <c r="C44" s="4" t="s">
        <v>10</v>
      </c>
      <c r="D44" s="4" t="s">
        <v>124</v>
      </c>
      <c r="E44" s="4" t="s">
        <v>12</v>
      </c>
      <c r="F44" s="4" t="s">
        <v>13</v>
      </c>
      <c r="G44" s="4" t="s">
        <v>125</v>
      </c>
      <c r="H44" s="4">
        <v>658.5</v>
      </c>
    </row>
    <row r="45" spans="1:8" x14ac:dyDescent="0.15">
      <c r="A45" s="3">
        <v>43</v>
      </c>
      <c r="B45" s="4" t="s">
        <v>126</v>
      </c>
      <c r="C45" s="4" t="s">
        <v>19</v>
      </c>
      <c r="D45" s="4" t="s">
        <v>127</v>
      </c>
      <c r="E45" s="4" t="s">
        <v>12</v>
      </c>
      <c r="F45" s="4" t="s">
        <v>13</v>
      </c>
      <c r="G45" s="4" t="s">
        <v>128</v>
      </c>
      <c r="H45" s="4">
        <v>658.5</v>
      </c>
    </row>
    <row r="46" spans="1:8" x14ac:dyDescent="0.15">
      <c r="A46" s="3">
        <v>44</v>
      </c>
      <c r="B46" s="4" t="s">
        <v>129</v>
      </c>
      <c r="C46" s="4" t="s">
        <v>10</v>
      </c>
      <c r="D46" s="4" t="s">
        <v>130</v>
      </c>
      <c r="E46" s="4" t="s">
        <v>12</v>
      </c>
      <c r="F46" s="4" t="s">
        <v>13</v>
      </c>
      <c r="G46" s="4" t="s">
        <v>131</v>
      </c>
      <c r="H46" s="4">
        <v>6</v>
      </c>
    </row>
    <row r="47" spans="1:8" x14ac:dyDescent="0.15">
      <c r="A47" s="3">
        <v>45</v>
      </c>
      <c r="B47" s="4" t="s">
        <v>132</v>
      </c>
      <c r="C47" s="4" t="s">
        <v>10</v>
      </c>
      <c r="D47" s="4" t="s">
        <v>133</v>
      </c>
      <c r="E47" s="4" t="s">
        <v>12</v>
      </c>
      <c r="F47" s="4" t="s">
        <v>13</v>
      </c>
      <c r="G47" s="4" t="s">
        <v>134</v>
      </c>
      <c r="H47" s="4">
        <v>307.5</v>
      </c>
    </row>
    <row r="48" spans="1:8" x14ac:dyDescent="0.15">
      <c r="A48" s="3">
        <v>46</v>
      </c>
      <c r="B48" s="4" t="s">
        <v>135</v>
      </c>
      <c r="C48" s="4" t="s">
        <v>19</v>
      </c>
      <c r="D48" s="4" t="s">
        <v>136</v>
      </c>
      <c r="E48" s="4" t="s">
        <v>12</v>
      </c>
      <c r="F48" s="4" t="s">
        <v>13</v>
      </c>
      <c r="G48" s="4" t="s">
        <v>137</v>
      </c>
      <c r="H48" s="4">
        <v>307.5</v>
      </c>
    </row>
    <row r="49" spans="1:8" x14ac:dyDescent="0.15">
      <c r="A49" s="3">
        <v>47</v>
      </c>
      <c r="B49" s="4" t="s">
        <v>138</v>
      </c>
      <c r="C49" s="4" t="s">
        <v>10</v>
      </c>
      <c r="D49" s="4" t="s">
        <v>139</v>
      </c>
      <c r="E49" s="4" t="s">
        <v>12</v>
      </c>
      <c r="F49" s="4" t="s">
        <v>13</v>
      </c>
      <c r="G49" s="4" t="s">
        <v>65</v>
      </c>
      <c r="H49" s="4">
        <v>307.5</v>
      </c>
    </row>
    <row r="50" spans="1:8" x14ac:dyDescent="0.15">
      <c r="A50" s="3">
        <v>48</v>
      </c>
      <c r="B50" s="4" t="s">
        <v>140</v>
      </c>
      <c r="C50" s="4" t="s">
        <v>19</v>
      </c>
      <c r="D50" s="4" t="s">
        <v>141</v>
      </c>
      <c r="E50" s="4" t="s">
        <v>12</v>
      </c>
      <c r="F50" s="4" t="s">
        <v>13</v>
      </c>
      <c r="G50" s="4" t="s">
        <v>142</v>
      </c>
      <c r="H50" s="4">
        <v>307.5</v>
      </c>
    </row>
    <row r="51" spans="1:8" x14ac:dyDescent="0.15">
      <c r="A51" s="3">
        <v>49</v>
      </c>
      <c r="B51" s="4" t="s">
        <v>143</v>
      </c>
      <c r="C51" s="4" t="s">
        <v>10</v>
      </c>
      <c r="D51" s="4" t="s">
        <v>144</v>
      </c>
      <c r="E51" s="4" t="s">
        <v>12</v>
      </c>
      <c r="F51" s="4" t="s">
        <v>13</v>
      </c>
      <c r="G51" s="4" t="s">
        <v>145</v>
      </c>
      <c r="H51" s="4">
        <v>414</v>
      </c>
    </row>
    <row r="52" spans="1:8" x14ac:dyDescent="0.15">
      <c r="A52" s="3">
        <v>50</v>
      </c>
      <c r="B52" s="4" t="s">
        <v>146</v>
      </c>
      <c r="C52" s="4" t="s">
        <v>19</v>
      </c>
      <c r="D52" s="4" t="s">
        <v>147</v>
      </c>
      <c r="E52" s="4" t="s">
        <v>12</v>
      </c>
      <c r="F52" s="4" t="s">
        <v>13</v>
      </c>
      <c r="G52" s="4" t="s">
        <v>148</v>
      </c>
      <c r="H52" s="4">
        <v>307.5</v>
      </c>
    </row>
    <row r="53" spans="1:8" x14ac:dyDescent="0.15">
      <c r="A53" s="3">
        <v>51</v>
      </c>
      <c r="B53" s="4" t="s">
        <v>149</v>
      </c>
      <c r="C53" s="4" t="s">
        <v>10</v>
      </c>
      <c r="D53" s="4" t="s">
        <v>150</v>
      </c>
      <c r="E53" s="4" t="s">
        <v>12</v>
      </c>
      <c r="F53" s="4" t="s">
        <v>13</v>
      </c>
      <c r="G53" s="4" t="s">
        <v>151</v>
      </c>
      <c r="H53" s="4">
        <v>307.5</v>
      </c>
    </row>
    <row r="54" spans="1:8" x14ac:dyDescent="0.15">
      <c r="A54" s="3">
        <v>52</v>
      </c>
      <c r="B54" s="4" t="s">
        <v>152</v>
      </c>
      <c r="C54" s="4" t="s">
        <v>19</v>
      </c>
      <c r="D54" s="4" t="s">
        <v>153</v>
      </c>
      <c r="E54" s="4" t="s">
        <v>12</v>
      </c>
      <c r="F54" s="4" t="s">
        <v>13</v>
      </c>
      <c r="G54" s="4" t="s">
        <v>151</v>
      </c>
      <c r="H54" s="4">
        <v>307.5</v>
      </c>
    </row>
    <row r="55" spans="1:8" x14ac:dyDescent="0.15">
      <c r="A55" s="3">
        <v>53</v>
      </c>
      <c r="B55" s="4" t="s">
        <v>154</v>
      </c>
      <c r="C55" s="4" t="s">
        <v>10</v>
      </c>
      <c r="D55" s="4" t="s">
        <v>155</v>
      </c>
      <c r="E55" s="4" t="s">
        <v>12</v>
      </c>
      <c r="F55" s="4" t="s">
        <v>13</v>
      </c>
      <c r="G55" s="5" t="s">
        <v>156</v>
      </c>
      <c r="H55" s="4">
        <v>69</v>
      </c>
    </row>
    <row r="56" spans="1:8" x14ac:dyDescent="0.15">
      <c r="A56" s="3">
        <v>54</v>
      </c>
      <c r="B56" s="4" t="s">
        <v>138</v>
      </c>
      <c r="C56" s="4" t="s">
        <v>10</v>
      </c>
      <c r="D56" s="4" t="s">
        <v>157</v>
      </c>
      <c r="E56" s="4" t="s">
        <v>12</v>
      </c>
      <c r="F56" s="4" t="s">
        <v>13</v>
      </c>
      <c r="G56" s="4" t="s">
        <v>158</v>
      </c>
      <c r="H56" s="4">
        <v>307.5</v>
      </c>
    </row>
    <row r="57" spans="1:8" x14ac:dyDescent="0.15">
      <c r="A57" s="3">
        <v>55</v>
      </c>
      <c r="B57" s="4" t="s">
        <v>159</v>
      </c>
      <c r="C57" s="4" t="s">
        <v>10</v>
      </c>
      <c r="D57" s="4" t="s">
        <v>160</v>
      </c>
      <c r="E57" s="4" t="s">
        <v>12</v>
      </c>
      <c r="F57" s="4" t="s">
        <v>13</v>
      </c>
      <c r="G57" s="4" t="s">
        <v>161</v>
      </c>
      <c r="H57" s="4">
        <v>44</v>
      </c>
    </row>
    <row r="58" spans="1:8" x14ac:dyDescent="0.15">
      <c r="A58" s="3">
        <v>56</v>
      </c>
      <c r="B58" s="4" t="s">
        <v>162</v>
      </c>
      <c r="C58" s="4" t="s">
        <v>10</v>
      </c>
      <c r="D58" s="4" t="s">
        <v>163</v>
      </c>
      <c r="E58" s="4" t="s">
        <v>12</v>
      </c>
      <c r="F58" s="4" t="s">
        <v>13</v>
      </c>
      <c r="G58" s="4" t="s">
        <v>164</v>
      </c>
      <c r="H58" s="4">
        <v>307.5</v>
      </c>
    </row>
    <row r="59" spans="1:8" x14ac:dyDescent="0.15">
      <c r="A59" s="3">
        <v>57</v>
      </c>
      <c r="B59" s="4" t="s">
        <v>165</v>
      </c>
      <c r="C59" s="4" t="s">
        <v>19</v>
      </c>
      <c r="D59" s="4" t="s">
        <v>166</v>
      </c>
      <c r="E59" s="4" t="s">
        <v>12</v>
      </c>
      <c r="F59" s="4" t="s">
        <v>13</v>
      </c>
      <c r="G59" s="4" t="s">
        <v>161</v>
      </c>
      <c r="H59" s="4">
        <v>44</v>
      </c>
    </row>
    <row r="60" spans="1:8" x14ac:dyDescent="0.15">
      <c r="A60" s="3">
        <v>58</v>
      </c>
      <c r="B60" s="4" t="s">
        <v>167</v>
      </c>
      <c r="C60" s="4" t="s">
        <v>19</v>
      </c>
      <c r="D60" s="4" t="s">
        <v>118</v>
      </c>
      <c r="E60" s="4" t="s">
        <v>12</v>
      </c>
      <c r="F60" s="4" t="s">
        <v>13</v>
      </c>
      <c r="G60" s="4" t="s">
        <v>168</v>
      </c>
      <c r="H60" s="4">
        <v>307.5</v>
      </c>
    </row>
    <row r="61" spans="1:8" x14ac:dyDescent="0.15">
      <c r="A61" s="3">
        <v>59</v>
      </c>
      <c r="B61" s="4" t="s">
        <v>169</v>
      </c>
      <c r="C61" s="4" t="s">
        <v>10</v>
      </c>
      <c r="D61" s="4" t="s">
        <v>170</v>
      </c>
      <c r="E61" s="4" t="s">
        <v>12</v>
      </c>
      <c r="F61" s="4" t="s">
        <v>13</v>
      </c>
      <c r="G61" s="4" t="s">
        <v>171</v>
      </c>
      <c r="H61" s="4">
        <v>307.5</v>
      </c>
    </row>
    <row r="62" spans="1:8" x14ac:dyDescent="0.15">
      <c r="A62" s="3">
        <v>60</v>
      </c>
      <c r="B62" s="4" t="s">
        <v>172</v>
      </c>
      <c r="C62" s="4" t="s">
        <v>10</v>
      </c>
      <c r="D62" s="4" t="s">
        <v>173</v>
      </c>
      <c r="E62" s="4" t="s">
        <v>12</v>
      </c>
      <c r="F62" s="4" t="s">
        <v>13</v>
      </c>
      <c r="G62" s="4" t="s">
        <v>174</v>
      </c>
      <c r="H62" s="4">
        <v>49.5</v>
      </c>
    </row>
    <row r="63" spans="1:8" x14ac:dyDescent="0.15">
      <c r="A63" s="3">
        <v>61</v>
      </c>
      <c r="B63" s="4" t="s">
        <v>175</v>
      </c>
      <c r="C63" s="4" t="s">
        <v>19</v>
      </c>
      <c r="D63" s="4" t="s">
        <v>176</v>
      </c>
      <c r="E63" s="4" t="s">
        <v>12</v>
      </c>
      <c r="F63" s="4" t="s">
        <v>13</v>
      </c>
      <c r="G63" s="4" t="s">
        <v>177</v>
      </c>
      <c r="H63" s="4">
        <v>307.5</v>
      </c>
    </row>
    <row r="64" spans="1:8" x14ac:dyDescent="0.15">
      <c r="A64" s="3">
        <v>62</v>
      </c>
      <c r="B64" s="4" t="s">
        <v>178</v>
      </c>
      <c r="C64" s="4" t="s">
        <v>10</v>
      </c>
      <c r="D64" s="4" t="s">
        <v>179</v>
      </c>
      <c r="E64" s="4" t="s">
        <v>12</v>
      </c>
      <c r="F64" s="4" t="s">
        <v>13</v>
      </c>
      <c r="G64" s="4" t="s">
        <v>180</v>
      </c>
      <c r="H64" s="4">
        <v>730.5</v>
      </c>
    </row>
    <row r="65" spans="1:8" x14ac:dyDescent="0.15">
      <c r="A65" s="3">
        <v>63</v>
      </c>
      <c r="B65" s="4" t="s">
        <v>181</v>
      </c>
      <c r="C65" s="4" t="s">
        <v>19</v>
      </c>
      <c r="D65" s="4" t="s">
        <v>182</v>
      </c>
      <c r="E65" s="4" t="s">
        <v>12</v>
      </c>
      <c r="F65" s="4" t="s">
        <v>13</v>
      </c>
      <c r="G65" s="4" t="s">
        <v>183</v>
      </c>
      <c r="H65" s="4">
        <v>307.5</v>
      </c>
    </row>
    <row r="66" spans="1:8" x14ac:dyDescent="0.15">
      <c r="A66" s="3">
        <v>64</v>
      </c>
      <c r="B66" s="4" t="s">
        <v>184</v>
      </c>
      <c r="C66" s="4" t="s">
        <v>10</v>
      </c>
      <c r="D66" s="4" t="s">
        <v>185</v>
      </c>
      <c r="E66" s="4" t="s">
        <v>12</v>
      </c>
      <c r="F66" s="4" t="s">
        <v>13</v>
      </c>
      <c r="G66" s="4" t="s">
        <v>186</v>
      </c>
      <c r="H66" s="4">
        <v>307.5</v>
      </c>
    </row>
    <row r="67" spans="1:8" x14ac:dyDescent="0.15">
      <c r="A67" s="3">
        <v>65</v>
      </c>
      <c r="B67" s="4" t="s">
        <v>187</v>
      </c>
      <c r="C67" s="4" t="s">
        <v>19</v>
      </c>
      <c r="D67" s="4" t="s">
        <v>188</v>
      </c>
      <c r="E67" s="4" t="s">
        <v>12</v>
      </c>
      <c r="F67" s="4" t="s">
        <v>13</v>
      </c>
      <c r="G67" s="4" t="s">
        <v>186</v>
      </c>
      <c r="H67" s="4">
        <v>307.5</v>
      </c>
    </row>
    <row r="68" spans="1:8" x14ac:dyDescent="0.15">
      <c r="A68" s="3">
        <v>66</v>
      </c>
      <c r="B68" s="4" t="s">
        <v>189</v>
      </c>
      <c r="C68" s="4" t="s">
        <v>10</v>
      </c>
      <c r="D68" s="4" t="s">
        <v>190</v>
      </c>
      <c r="E68" s="4" t="s">
        <v>12</v>
      </c>
      <c r="F68" s="4" t="s">
        <v>13</v>
      </c>
      <c r="G68" s="4" t="s">
        <v>191</v>
      </c>
      <c r="H68" s="4">
        <v>110</v>
      </c>
    </row>
    <row r="69" spans="1:8" x14ac:dyDescent="0.15">
      <c r="A69" s="3">
        <v>67</v>
      </c>
      <c r="B69" s="4" t="s">
        <v>192</v>
      </c>
      <c r="C69" s="4" t="s">
        <v>19</v>
      </c>
      <c r="D69" s="4" t="s">
        <v>193</v>
      </c>
      <c r="E69" s="4" t="s">
        <v>12</v>
      </c>
      <c r="F69" s="4" t="s">
        <v>13</v>
      </c>
      <c r="G69" s="4" t="s">
        <v>194</v>
      </c>
      <c r="H69" s="4">
        <v>327</v>
      </c>
    </row>
    <row r="70" spans="1:8" x14ac:dyDescent="0.15">
      <c r="A70" s="3">
        <v>68</v>
      </c>
      <c r="B70" s="4" t="s">
        <v>195</v>
      </c>
      <c r="C70" s="4" t="s">
        <v>10</v>
      </c>
      <c r="D70" s="4" t="s">
        <v>196</v>
      </c>
      <c r="E70" s="4" t="s">
        <v>12</v>
      </c>
      <c r="F70" s="4" t="s">
        <v>13</v>
      </c>
      <c r="G70" s="4" t="s">
        <v>197</v>
      </c>
      <c r="H70" s="4">
        <v>307.5</v>
      </c>
    </row>
    <row r="71" spans="1:8" x14ac:dyDescent="0.15">
      <c r="A71" s="3">
        <v>69</v>
      </c>
      <c r="B71" s="4" t="s">
        <v>198</v>
      </c>
      <c r="C71" s="4" t="s">
        <v>19</v>
      </c>
      <c r="D71" s="4" t="s">
        <v>199</v>
      </c>
      <c r="E71" s="4" t="s">
        <v>12</v>
      </c>
      <c r="F71" s="4" t="s">
        <v>13</v>
      </c>
      <c r="G71" s="4" t="s">
        <v>200</v>
      </c>
      <c r="H71" s="4">
        <v>307.5</v>
      </c>
    </row>
    <row r="72" spans="1:8" x14ac:dyDescent="0.15">
      <c r="A72" s="3">
        <v>70</v>
      </c>
      <c r="B72" s="4" t="s">
        <v>201</v>
      </c>
      <c r="C72" s="4" t="s">
        <v>10</v>
      </c>
      <c r="D72" s="4" t="s">
        <v>202</v>
      </c>
      <c r="E72" s="4" t="s">
        <v>12</v>
      </c>
      <c r="F72" s="4" t="s">
        <v>13</v>
      </c>
      <c r="G72" s="4" t="s">
        <v>203</v>
      </c>
      <c r="H72" s="4">
        <v>104</v>
      </c>
    </row>
    <row r="73" spans="1:8" x14ac:dyDescent="0.15">
      <c r="A73" s="3">
        <v>71</v>
      </c>
      <c r="B73" s="4" t="s">
        <v>204</v>
      </c>
      <c r="C73" s="4" t="s">
        <v>19</v>
      </c>
      <c r="D73" s="4" t="s">
        <v>205</v>
      </c>
      <c r="E73" s="4" t="s">
        <v>12</v>
      </c>
      <c r="F73" s="4" t="s">
        <v>13</v>
      </c>
      <c r="G73" s="4" t="s">
        <v>203</v>
      </c>
      <c r="H73" s="4">
        <v>104</v>
      </c>
    </row>
    <row r="74" spans="1:8" x14ac:dyDescent="0.15">
      <c r="A74" s="3">
        <v>72</v>
      </c>
      <c r="B74" s="4" t="s">
        <v>206</v>
      </c>
      <c r="C74" s="4" t="s">
        <v>10</v>
      </c>
      <c r="D74" s="4" t="s">
        <v>207</v>
      </c>
      <c r="E74" s="4" t="s">
        <v>12</v>
      </c>
      <c r="F74" s="4" t="s">
        <v>13</v>
      </c>
      <c r="G74" s="4" t="s">
        <v>34</v>
      </c>
      <c r="H74" s="4">
        <v>307.5</v>
      </c>
    </row>
    <row r="75" spans="1:8" x14ac:dyDescent="0.15">
      <c r="A75" s="3">
        <v>73</v>
      </c>
      <c r="B75" s="4" t="s">
        <v>208</v>
      </c>
      <c r="C75" s="4" t="s">
        <v>19</v>
      </c>
      <c r="D75" s="4" t="s">
        <v>209</v>
      </c>
      <c r="E75" s="4" t="s">
        <v>12</v>
      </c>
      <c r="F75" s="4" t="s">
        <v>13</v>
      </c>
      <c r="G75" s="4" t="s">
        <v>34</v>
      </c>
      <c r="H75" s="4">
        <v>307.5</v>
      </c>
    </row>
    <row r="76" spans="1:8" x14ac:dyDescent="0.15">
      <c r="A76" s="3">
        <v>74</v>
      </c>
      <c r="B76" s="4" t="s">
        <v>210</v>
      </c>
      <c r="C76" s="4" t="s">
        <v>10</v>
      </c>
      <c r="D76" s="4" t="s">
        <v>211</v>
      </c>
      <c r="E76" s="4" t="s">
        <v>12</v>
      </c>
      <c r="F76" s="4" t="s">
        <v>13</v>
      </c>
      <c r="G76" s="4" t="s">
        <v>212</v>
      </c>
      <c r="H76" s="4">
        <v>741</v>
      </c>
    </row>
    <row r="77" spans="1:8" x14ac:dyDescent="0.15">
      <c r="A77" s="3">
        <v>75</v>
      </c>
      <c r="B77" s="4" t="s">
        <v>213</v>
      </c>
      <c r="C77" s="4" t="s">
        <v>19</v>
      </c>
      <c r="D77" s="4" t="s">
        <v>214</v>
      </c>
      <c r="E77" s="4" t="s">
        <v>12</v>
      </c>
      <c r="F77" s="4" t="s">
        <v>13</v>
      </c>
      <c r="G77" s="4" t="s">
        <v>116</v>
      </c>
      <c r="H77" s="4">
        <v>307.5</v>
      </c>
    </row>
    <row r="78" spans="1:8" x14ac:dyDescent="0.15">
      <c r="A78" s="3">
        <v>76</v>
      </c>
      <c r="B78" s="4" t="s">
        <v>215</v>
      </c>
      <c r="C78" s="4" t="s">
        <v>19</v>
      </c>
      <c r="D78" s="4" t="s">
        <v>216</v>
      </c>
      <c r="E78" s="4" t="s">
        <v>12</v>
      </c>
      <c r="F78" s="4" t="s">
        <v>13</v>
      </c>
      <c r="G78" s="4" t="s">
        <v>217</v>
      </c>
      <c r="H78" s="4">
        <v>428.5</v>
      </c>
    </row>
    <row r="79" spans="1:8" x14ac:dyDescent="0.15">
      <c r="A79" s="3">
        <v>77</v>
      </c>
      <c r="B79" s="4" t="s">
        <v>218</v>
      </c>
      <c r="C79" s="4" t="s">
        <v>10</v>
      </c>
      <c r="D79" s="4" t="s">
        <v>219</v>
      </c>
      <c r="E79" s="4" t="s">
        <v>12</v>
      </c>
      <c r="F79" s="4" t="s">
        <v>13</v>
      </c>
      <c r="G79" s="4" t="s">
        <v>217</v>
      </c>
      <c r="H79" s="4">
        <v>428.5</v>
      </c>
    </row>
    <row r="80" spans="1:8" x14ac:dyDescent="0.15">
      <c r="A80" s="3">
        <v>78</v>
      </c>
      <c r="B80" s="4" t="s">
        <v>220</v>
      </c>
      <c r="C80" s="4" t="s">
        <v>10</v>
      </c>
      <c r="D80" s="4" t="s">
        <v>221</v>
      </c>
      <c r="E80" s="4" t="s">
        <v>12</v>
      </c>
      <c r="F80" s="4" t="s">
        <v>13</v>
      </c>
      <c r="G80" s="4" t="s">
        <v>222</v>
      </c>
      <c r="H80" s="4">
        <v>6</v>
      </c>
    </row>
    <row r="81" spans="1:8" x14ac:dyDescent="0.15">
      <c r="A81" s="3">
        <v>79</v>
      </c>
      <c r="B81" s="4" t="s">
        <v>223</v>
      </c>
      <c r="C81" s="4" t="s">
        <v>19</v>
      </c>
      <c r="D81" s="4" t="s">
        <v>224</v>
      </c>
      <c r="E81" s="4" t="s">
        <v>12</v>
      </c>
      <c r="F81" s="4" t="s">
        <v>13</v>
      </c>
      <c r="G81" s="4" t="s">
        <v>222</v>
      </c>
      <c r="H81" s="4">
        <v>6</v>
      </c>
    </row>
    <row r="82" spans="1:8" x14ac:dyDescent="0.15">
      <c r="A82" s="3">
        <v>80</v>
      </c>
      <c r="B82" s="4" t="s">
        <v>225</v>
      </c>
      <c r="C82" s="4" t="s">
        <v>10</v>
      </c>
      <c r="D82" s="4" t="s">
        <v>226</v>
      </c>
      <c r="E82" s="4" t="s">
        <v>12</v>
      </c>
      <c r="F82" s="4" t="s">
        <v>13</v>
      </c>
      <c r="G82" s="4" t="s">
        <v>227</v>
      </c>
      <c r="H82" s="4">
        <v>312</v>
      </c>
    </row>
    <row r="83" spans="1:8" x14ac:dyDescent="0.15">
      <c r="A83" s="3">
        <v>81</v>
      </c>
      <c r="B83" s="4" t="s">
        <v>228</v>
      </c>
      <c r="C83" s="4" t="s">
        <v>10</v>
      </c>
      <c r="D83" s="4" t="s">
        <v>229</v>
      </c>
      <c r="E83" s="4" t="s">
        <v>12</v>
      </c>
      <c r="F83" s="4" t="s">
        <v>13</v>
      </c>
      <c r="G83" s="4" t="s">
        <v>230</v>
      </c>
      <c r="H83" s="4">
        <v>307.5</v>
      </c>
    </row>
    <row r="84" spans="1:8" x14ac:dyDescent="0.15">
      <c r="A84" s="3">
        <v>82</v>
      </c>
      <c r="B84" s="4" t="s">
        <v>231</v>
      </c>
      <c r="C84" s="4" t="s">
        <v>10</v>
      </c>
      <c r="D84" s="4" t="s">
        <v>232</v>
      </c>
      <c r="E84" s="4" t="s">
        <v>12</v>
      </c>
      <c r="F84" s="4" t="s">
        <v>13</v>
      </c>
      <c r="G84" s="4" t="s">
        <v>233</v>
      </c>
      <c r="H84" s="4">
        <v>307.5</v>
      </c>
    </row>
    <row r="85" spans="1:8" x14ac:dyDescent="0.15">
      <c r="A85" s="3">
        <v>83</v>
      </c>
      <c r="B85" s="4" t="s">
        <v>234</v>
      </c>
      <c r="C85" s="4" t="s">
        <v>10</v>
      </c>
      <c r="D85" s="4" t="s">
        <v>235</v>
      </c>
      <c r="E85" s="4" t="s">
        <v>12</v>
      </c>
      <c r="F85" s="4" t="s">
        <v>13</v>
      </c>
      <c r="G85" s="4" t="s">
        <v>236</v>
      </c>
      <c r="H85" s="4">
        <v>307.5</v>
      </c>
    </row>
    <row r="86" spans="1:8" x14ac:dyDescent="0.15">
      <c r="A86" s="3">
        <v>84</v>
      </c>
      <c r="B86" s="4" t="s">
        <v>237</v>
      </c>
      <c r="C86" s="4" t="s">
        <v>19</v>
      </c>
      <c r="D86" s="4" t="s">
        <v>238</v>
      </c>
      <c r="E86" s="4" t="s">
        <v>12</v>
      </c>
      <c r="F86" s="4" t="s">
        <v>13</v>
      </c>
      <c r="G86" s="5" t="s">
        <v>239</v>
      </c>
      <c r="H86" s="4">
        <v>1500</v>
      </c>
    </row>
    <row r="87" spans="1:8" x14ac:dyDescent="0.15">
      <c r="A87" s="3">
        <v>85</v>
      </c>
      <c r="B87" s="4" t="s">
        <v>240</v>
      </c>
      <c r="C87" s="4" t="s">
        <v>10</v>
      </c>
      <c r="D87" s="4" t="s">
        <v>241</v>
      </c>
      <c r="E87" s="4" t="s">
        <v>12</v>
      </c>
      <c r="F87" s="4" t="s">
        <v>13</v>
      </c>
      <c r="G87" s="4" t="s">
        <v>242</v>
      </c>
      <c r="H87" s="4">
        <v>307.5</v>
      </c>
    </row>
    <row r="88" spans="1:8" x14ac:dyDescent="0.15">
      <c r="A88" s="3">
        <v>86</v>
      </c>
      <c r="B88" s="4" t="s">
        <v>243</v>
      </c>
      <c r="C88" s="4" t="s">
        <v>10</v>
      </c>
      <c r="D88" s="4" t="s">
        <v>244</v>
      </c>
      <c r="E88" s="4" t="s">
        <v>12</v>
      </c>
      <c r="F88" s="4" t="s">
        <v>13</v>
      </c>
      <c r="G88" s="4" t="s">
        <v>245</v>
      </c>
      <c r="H88" s="4">
        <v>198</v>
      </c>
    </row>
    <row r="89" spans="1:8" x14ac:dyDescent="0.15">
      <c r="A89" s="3">
        <v>87</v>
      </c>
      <c r="B89" s="3" t="s">
        <v>246</v>
      </c>
      <c r="C89" s="3" t="s">
        <v>19</v>
      </c>
      <c r="D89" s="3" t="s">
        <v>247</v>
      </c>
      <c r="E89" s="3" t="s">
        <v>248</v>
      </c>
      <c r="F89" s="3" t="s">
        <v>249</v>
      </c>
      <c r="G89" s="3" t="s">
        <v>250</v>
      </c>
      <c r="H89" s="3">
        <v>265</v>
      </c>
    </row>
    <row r="90" spans="1:8" x14ac:dyDescent="0.15">
      <c r="A90" s="3">
        <v>88</v>
      </c>
      <c r="B90" s="3" t="s">
        <v>251</v>
      </c>
      <c r="C90" s="4" t="s">
        <v>10</v>
      </c>
      <c r="D90" s="3" t="s">
        <v>252</v>
      </c>
      <c r="E90" s="3" t="s">
        <v>248</v>
      </c>
      <c r="F90" s="3" t="s">
        <v>249</v>
      </c>
      <c r="G90" s="3" t="s">
        <v>253</v>
      </c>
      <c r="H90" s="7">
        <v>390</v>
      </c>
    </row>
    <row r="91" spans="1:8" x14ac:dyDescent="0.15">
      <c r="A91" s="3">
        <v>89</v>
      </c>
      <c r="B91" s="3" t="s">
        <v>254</v>
      </c>
      <c r="C91" s="3" t="s">
        <v>19</v>
      </c>
      <c r="D91" s="3" t="s">
        <v>255</v>
      </c>
      <c r="E91" s="3" t="s">
        <v>248</v>
      </c>
      <c r="F91" s="3" t="s">
        <v>249</v>
      </c>
      <c r="G91" s="3" t="s">
        <v>256</v>
      </c>
      <c r="H91" s="3">
        <v>10</v>
      </c>
    </row>
    <row r="92" spans="1:8" x14ac:dyDescent="0.15">
      <c r="A92" s="3">
        <v>90</v>
      </c>
      <c r="B92" s="3" t="s">
        <v>257</v>
      </c>
      <c r="C92" s="3" t="s">
        <v>19</v>
      </c>
      <c r="D92" s="3" t="s">
        <v>258</v>
      </c>
      <c r="E92" s="3" t="s">
        <v>259</v>
      </c>
      <c r="F92" s="3" t="s">
        <v>260</v>
      </c>
      <c r="G92" s="3" t="s">
        <v>261</v>
      </c>
      <c r="H92" s="3">
        <v>253</v>
      </c>
    </row>
    <row r="93" spans="1:8" x14ac:dyDescent="0.15">
      <c r="A93" s="3">
        <v>91</v>
      </c>
      <c r="B93" s="3" t="s">
        <v>262</v>
      </c>
      <c r="C93" s="3" t="s">
        <v>10</v>
      </c>
      <c r="D93" s="3" t="s">
        <v>263</v>
      </c>
      <c r="E93" s="3" t="s">
        <v>259</v>
      </c>
      <c r="F93" s="3" t="s">
        <v>260</v>
      </c>
      <c r="G93" s="3" t="s">
        <v>264</v>
      </c>
      <c r="H93" s="3">
        <v>652</v>
      </c>
    </row>
    <row r="94" spans="1:8" x14ac:dyDescent="0.15">
      <c r="A94" s="3">
        <v>92</v>
      </c>
      <c r="B94" s="3" t="s">
        <v>265</v>
      </c>
      <c r="C94" s="3" t="s">
        <v>10</v>
      </c>
      <c r="D94" s="3" t="s">
        <v>266</v>
      </c>
      <c r="E94" s="3" t="s">
        <v>259</v>
      </c>
      <c r="F94" s="3" t="s">
        <v>260</v>
      </c>
      <c r="G94" s="3" t="s">
        <v>267</v>
      </c>
      <c r="H94" s="4">
        <v>307.5</v>
      </c>
    </row>
    <row r="95" spans="1:8" x14ac:dyDescent="0.15">
      <c r="A95" s="3">
        <v>93</v>
      </c>
      <c r="B95" s="3" t="s">
        <v>268</v>
      </c>
      <c r="C95" s="3" t="s">
        <v>10</v>
      </c>
      <c r="D95" s="3" t="s">
        <v>269</v>
      </c>
      <c r="E95" s="3" t="s">
        <v>259</v>
      </c>
      <c r="F95" s="3" t="s">
        <v>260</v>
      </c>
      <c r="G95" s="3" t="s">
        <v>270</v>
      </c>
      <c r="H95" s="3">
        <v>286.5</v>
      </c>
    </row>
    <row r="96" spans="1:8" x14ac:dyDescent="0.15">
      <c r="A96" s="3">
        <v>94</v>
      </c>
      <c r="B96" s="3" t="s">
        <v>271</v>
      </c>
      <c r="C96" s="3" t="s">
        <v>19</v>
      </c>
      <c r="D96" s="3" t="s">
        <v>272</v>
      </c>
      <c r="E96" s="3" t="s">
        <v>259</v>
      </c>
      <c r="F96" s="3" t="s">
        <v>260</v>
      </c>
      <c r="G96" s="3" t="s">
        <v>270</v>
      </c>
      <c r="H96" s="3">
        <v>286.5</v>
      </c>
    </row>
    <row r="97" spans="1:8" x14ac:dyDescent="0.15">
      <c r="A97" s="3">
        <v>95</v>
      </c>
      <c r="B97" s="3" t="s">
        <v>273</v>
      </c>
      <c r="C97" s="3" t="s">
        <v>10</v>
      </c>
      <c r="D97" s="3" t="s">
        <v>274</v>
      </c>
      <c r="E97" s="3" t="s">
        <v>259</v>
      </c>
      <c r="F97" s="3" t="s">
        <v>260</v>
      </c>
      <c r="G97" s="3" t="s">
        <v>275</v>
      </c>
      <c r="H97" s="3">
        <v>741</v>
      </c>
    </row>
    <row r="98" spans="1:8" x14ac:dyDescent="0.15">
      <c r="A98" s="3">
        <v>96</v>
      </c>
      <c r="B98" s="3" t="s">
        <v>276</v>
      </c>
      <c r="C98" s="3" t="s">
        <v>10</v>
      </c>
      <c r="D98" s="3" t="s">
        <v>277</v>
      </c>
      <c r="E98" s="3" t="s">
        <v>259</v>
      </c>
      <c r="F98" s="3" t="s">
        <v>260</v>
      </c>
      <c r="G98" s="3" t="s">
        <v>278</v>
      </c>
      <c r="H98" s="4">
        <v>414</v>
      </c>
    </row>
    <row r="99" spans="1:8" x14ac:dyDescent="0.15">
      <c r="A99" s="3">
        <v>97</v>
      </c>
      <c r="B99" s="3" t="s">
        <v>279</v>
      </c>
      <c r="C99" s="3" t="s">
        <v>19</v>
      </c>
      <c r="D99" s="3" t="s">
        <v>280</v>
      </c>
      <c r="E99" s="3" t="s">
        <v>259</v>
      </c>
      <c r="F99" s="3" t="s">
        <v>260</v>
      </c>
      <c r="G99" s="3" t="s">
        <v>281</v>
      </c>
      <c r="H99" s="3">
        <v>652</v>
      </c>
    </row>
    <row r="100" spans="1:8" x14ac:dyDescent="0.15">
      <c r="A100" s="3">
        <v>98</v>
      </c>
      <c r="B100" s="3" t="s">
        <v>282</v>
      </c>
      <c r="C100" s="3" t="s">
        <v>10</v>
      </c>
      <c r="D100" s="3" t="s">
        <v>283</v>
      </c>
      <c r="E100" s="3" t="s">
        <v>259</v>
      </c>
      <c r="F100" s="3" t="s">
        <v>260</v>
      </c>
      <c r="G100" s="3" t="s">
        <v>284</v>
      </c>
      <c r="H100" s="3">
        <v>652</v>
      </c>
    </row>
    <row r="101" spans="1:8" x14ac:dyDescent="0.15">
      <c r="A101" s="3">
        <v>99</v>
      </c>
      <c r="B101" s="3" t="s">
        <v>285</v>
      </c>
      <c r="C101" s="3" t="s">
        <v>10</v>
      </c>
      <c r="D101" s="3" t="s">
        <v>286</v>
      </c>
      <c r="E101" s="3" t="s">
        <v>259</v>
      </c>
      <c r="F101" s="3" t="s">
        <v>260</v>
      </c>
      <c r="G101" s="3" t="s">
        <v>287</v>
      </c>
      <c r="H101" s="3">
        <v>110</v>
      </c>
    </row>
    <row r="102" spans="1:8" x14ac:dyDescent="0.15">
      <c r="A102" s="3">
        <v>100</v>
      </c>
      <c r="B102" s="3" t="s">
        <v>288</v>
      </c>
      <c r="C102" s="3" t="s">
        <v>10</v>
      </c>
      <c r="D102" s="3" t="s">
        <v>289</v>
      </c>
      <c r="E102" s="3" t="s">
        <v>259</v>
      </c>
      <c r="F102" s="3" t="s">
        <v>260</v>
      </c>
      <c r="G102" s="3" t="s">
        <v>290</v>
      </c>
      <c r="H102" s="3">
        <v>110</v>
      </c>
    </row>
    <row r="103" spans="1:8" x14ac:dyDescent="0.15">
      <c r="A103" s="3">
        <v>101</v>
      </c>
      <c r="B103" s="3" t="s">
        <v>291</v>
      </c>
      <c r="C103" s="3" t="s">
        <v>19</v>
      </c>
      <c r="D103" s="3" t="s">
        <v>292</v>
      </c>
      <c r="E103" s="3" t="s">
        <v>259</v>
      </c>
      <c r="F103" s="3" t="s">
        <v>260</v>
      </c>
      <c r="G103" s="3" t="s">
        <v>287</v>
      </c>
      <c r="H103" s="3">
        <v>110</v>
      </c>
    </row>
    <row r="104" spans="1:8" x14ac:dyDescent="0.15">
      <c r="A104" s="3">
        <v>102</v>
      </c>
      <c r="B104" s="3" t="s">
        <v>293</v>
      </c>
      <c r="C104" s="3" t="s">
        <v>19</v>
      </c>
      <c r="D104" s="3" t="s">
        <v>294</v>
      </c>
      <c r="E104" s="3" t="s">
        <v>259</v>
      </c>
      <c r="F104" s="3" t="s">
        <v>260</v>
      </c>
      <c r="G104" s="3" t="s">
        <v>287</v>
      </c>
      <c r="H104" s="3">
        <v>110</v>
      </c>
    </row>
    <row r="105" spans="1:8" x14ac:dyDescent="0.15">
      <c r="A105" s="3">
        <v>103</v>
      </c>
      <c r="B105" s="3" t="s">
        <v>295</v>
      </c>
      <c r="C105" s="3" t="s">
        <v>10</v>
      </c>
      <c r="D105" s="3" t="s">
        <v>296</v>
      </c>
      <c r="E105" s="3" t="s">
        <v>259</v>
      </c>
      <c r="F105" s="3" t="s">
        <v>260</v>
      </c>
      <c r="G105" s="3" t="s">
        <v>297</v>
      </c>
      <c r="H105" s="3">
        <v>307.5</v>
      </c>
    </row>
    <row r="106" spans="1:8" x14ac:dyDescent="0.15">
      <c r="A106" s="3">
        <v>104</v>
      </c>
      <c r="B106" s="3" t="s">
        <v>298</v>
      </c>
      <c r="C106" s="3" t="s">
        <v>10</v>
      </c>
      <c r="D106" s="3" t="s">
        <v>299</v>
      </c>
      <c r="E106" s="3" t="s">
        <v>300</v>
      </c>
      <c r="F106" s="3" t="s">
        <v>301</v>
      </c>
      <c r="G106" s="3" t="s">
        <v>302</v>
      </c>
      <c r="H106" s="6" t="s">
        <v>303</v>
      </c>
    </row>
    <row r="107" spans="1:8" x14ac:dyDescent="0.15">
      <c r="A107" s="3">
        <v>105</v>
      </c>
      <c r="B107" s="3" t="s">
        <v>304</v>
      </c>
      <c r="C107" s="3" t="s">
        <v>19</v>
      </c>
      <c r="D107" s="3" t="s">
        <v>305</v>
      </c>
      <c r="E107" s="3" t="s">
        <v>300</v>
      </c>
      <c r="F107" s="3" t="s">
        <v>301</v>
      </c>
      <c r="G107" s="3" t="s">
        <v>306</v>
      </c>
      <c r="H107" s="6" t="s">
        <v>303</v>
      </c>
    </row>
    <row r="108" spans="1:8" x14ac:dyDescent="0.15">
      <c r="A108" s="3">
        <v>106</v>
      </c>
      <c r="B108" s="3" t="s">
        <v>307</v>
      </c>
      <c r="C108" s="3" t="s">
        <v>10</v>
      </c>
      <c r="D108" s="3" t="s">
        <v>308</v>
      </c>
      <c r="E108" s="3" t="s">
        <v>300</v>
      </c>
      <c r="F108" s="3" t="s">
        <v>301</v>
      </c>
      <c r="G108" s="3" t="s">
        <v>309</v>
      </c>
      <c r="H108" s="3">
        <v>38</v>
      </c>
    </row>
    <row r="109" spans="1:8" x14ac:dyDescent="0.15">
      <c r="A109" s="3">
        <v>107</v>
      </c>
      <c r="B109" s="3" t="s">
        <v>310</v>
      </c>
      <c r="C109" s="3" t="s">
        <v>10</v>
      </c>
      <c r="D109" s="3" t="s">
        <v>311</v>
      </c>
      <c r="E109" s="3" t="s">
        <v>300</v>
      </c>
      <c r="F109" s="3" t="s">
        <v>301</v>
      </c>
      <c r="G109" s="3" t="s">
        <v>309</v>
      </c>
      <c r="H109" s="3">
        <v>38</v>
      </c>
    </row>
    <row r="110" spans="1:8" x14ac:dyDescent="0.15">
      <c r="A110" s="3">
        <v>108</v>
      </c>
      <c r="B110" s="3" t="s">
        <v>312</v>
      </c>
      <c r="C110" s="3" t="s">
        <v>10</v>
      </c>
      <c r="D110" s="3" t="s">
        <v>313</v>
      </c>
      <c r="E110" s="3" t="s">
        <v>300</v>
      </c>
      <c r="F110" s="3" t="s">
        <v>301</v>
      </c>
      <c r="G110" s="3" t="s">
        <v>314</v>
      </c>
      <c r="H110" s="3">
        <v>307.5</v>
      </c>
    </row>
    <row r="111" spans="1:8" x14ac:dyDescent="0.15">
      <c r="A111" s="3">
        <v>109</v>
      </c>
      <c r="B111" s="3" t="s">
        <v>315</v>
      </c>
      <c r="C111" s="3" t="s">
        <v>10</v>
      </c>
      <c r="D111" s="3" t="s">
        <v>316</v>
      </c>
      <c r="E111" s="3" t="s">
        <v>300</v>
      </c>
      <c r="F111" s="3" t="s">
        <v>301</v>
      </c>
      <c r="G111" s="3" t="s">
        <v>317</v>
      </c>
      <c r="H111" s="3">
        <v>307.5</v>
      </c>
    </row>
    <row r="112" spans="1:8" x14ac:dyDescent="0.15">
      <c r="A112" s="3">
        <v>110</v>
      </c>
      <c r="B112" s="3" t="s">
        <v>318</v>
      </c>
      <c r="C112" s="3" t="s">
        <v>10</v>
      </c>
      <c r="D112" s="3" t="s">
        <v>319</v>
      </c>
      <c r="E112" s="3" t="s">
        <v>300</v>
      </c>
      <c r="F112" s="3" t="s">
        <v>301</v>
      </c>
      <c r="G112" s="3" t="s">
        <v>320</v>
      </c>
      <c r="H112" s="3">
        <v>307.5</v>
      </c>
    </row>
    <row r="113" spans="1:8" x14ac:dyDescent="0.15">
      <c r="A113" s="3">
        <v>111</v>
      </c>
      <c r="B113" s="3" t="s">
        <v>321</v>
      </c>
      <c r="C113" s="3" t="s">
        <v>10</v>
      </c>
      <c r="D113" s="3" t="s">
        <v>322</v>
      </c>
      <c r="E113" s="3" t="s">
        <v>300</v>
      </c>
      <c r="F113" s="3" t="s">
        <v>301</v>
      </c>
      <c r="G113" s="3" t="s">
        <v>323</v>
      </c>
      <c r="H113" s="6" t="s">
        <v>303</v>
      </c>
    </row>
    <row r="114" spans="1:8" x14ac:dyDescent="0.15">
      <c r="A114" s="3">
        <v>112</v>
      </c>
      <c r="B114" s="3" t="s">
        <v>324</v>
      </c>
      <c r="C114" s="3" t="s">
        <v>19</v>
      </c>
      <c r="D114" s="3" t="s">
        <v>325</v>
      </c>
      <c r="E114" s="3" t="s">
        <v>300</v>
      </c>
      <c r="F114" s="3" t="s">
        <v>326</v>
      </c>
      <c r="G114" s="3" t="s">
        <v>327</v>
      </c>
      <c r="H114" s="3">
        <v>69</v>
      </c>
    </row>
    <row r="115" spans="1:8" x14ac:dyDescent="0.15">
      <c r="A115" s="3">
        <v>113</v>
      </c>
      <c r="B115" s="3" t="s">
        <v>328</v>
      </c>
      <c r="C115" s="3" t="s">
        <v>19</v>
      </c>
      <c r="D115" s="3" t="s">
        <v>329</v>
      </c>
      <c r="E115" s="3" t="s">
        <v>300</v>
      </c>
      <c r="F115" s="3" t="s">
        <v>330</v>
      </c>
      <c r="G115" s="3" t="s">
        <v>331</v>
      </c>
      <c r="H115" s="4">
        <v>741</v>
      </c>
    </row>
    <row r="116" spans="1:8" x14ac:dyDescent="0.15">
      <c r="A116" s="3">
        <v>114</v>
      </c>
      <c r="B116" s="3" t="s">
        <v>332</v>
      </c>
      <c r="C116" s="3" t="s">
        <v>19</v>
      </c>
      <c r="D116" s="3" t="s">
        <v>333</v>
      </c>
      <c r="E116" s="3" t="s">
        <v>300</v>
      </c>
      <c r="F116" s="3" t="s">
        <v>334</v>
      </c>
      <c r="G116" s="3" t="s">
        <v>335</v>
      </c>
      <c r="H116" s="3">
        <v>241.5</v>
      </c>
    </row>
    <row r="117" spans="1:8" x14ac:dyDescent="0.15">
      <c r="A117" s="3">
        <v>115</v>
      </c>
      <c r="B117" s="3" t="s">
        <v>336</v>
      </c>
      <c r="C117" s="3" t="s">
        <v>10</v>
      </c>
      <c r="D117" s="3" t="s">
        <v>337</v>
      </c>
      <c r="E117" s="3" t="s">
        <v>300</v>
      </c>
      <c r="F117" s="3" t="s">
        <v>338</v>
      </c>
      <c r="G117" s="3" t="s">
        <v>339</v>
      </c>
      <c r="H117" s="3">
        <v>69</v>
      </c>
    </row>
    <row r="118" spans="1:8" x14ac:dyDescent="0.15">
      <c r="A118" s="3">
        <v>116</v>
      </c>
      <c r="B118" s="3" t="s">
        <v>340</v>
      </c>
      <c r="C118" s="3" t="s">
        <v>19</v>
      </c>
      <c r="D118" s="3" t="s">
        <v>341</v>
      </c>
      <c r="E118" s="3" t="s">
        <v>300</v>
      </c>
      <c r="F118" s="3" t="s">
        <v>301</v>
      </c>
      <c r="G118" s="3" t="s">
        <v>342</v>
      </c>
      <c r="H118" s="6" t="s">
        <v>303</v>
      </c>
    </row>
    <row r="119" spans="1:8" x14ac:dyDescent="0.15">
      <c r="A119" s="3">
        <v>117</v>
      </c>
      <c r="B119" s="3" t="s">
        <v>343</v>
      </c>
      <c r="C119" s="3" t="s">
        <v>10</v>
      </c>
      <c r="D119" s="3" t="s">
        <v>344</v>
      </c>
      <c r="E119" s="3" t="s">
        <v>300</v>
      </c>
      <c r="F119" s="3" t="s">
        <v>301</v>
      </c>
      <c r="G119" s="3" t="s">
        <v>345</v>
      </c>
      <c r="H119" s="3">
        <v>307.5</v>
      </c>
    </row>
    <row r="120" spans="1:8" x14ac:dyDescent="0.15">
      <c r="A120" s="3">
        <v>118</v>
      </c>
      <c r="B120" s="3" t="s">
        <v>346</v>
      </c>
      <c r="C120" s="3" t="s">
        <v>10</v>
      </c>
      <c r="D120" s="3" t="s">
        <v>347</v>
      </c>
      <c r="E120" s="3" t="s">
        <v>300</v>
      </c>
      <c r="F120" s="3" t="s">
        <v>301</v>
      </c>
      <c r="G120" s="3" t="s">
        <v>348</v>
      </c>
      <c r="H120" s="3">
        <v>69</v>
      </c>
    </row>
    <row r="121" spans="1:8" x14ac:dyDescent="0.15">
      <c r="A121" s="3">
        <v>119</v>
      </c>
      <c r="B121" s="3" t="s">
        <v>349</v>
      </c>
      <c r="C121" s="3" t="s">
        <v>19</v>
      </c>
      <c r="D121" s="3" t="s">
        <v>350</v>
      </c>
      <c r="E121" s="3" t="s">
        <v>351</v>
      </c>
      <c r="F121" s="3" t="s">
        <v>352</v>
      </c>
      <c r="G121" s="3" t="s">
        <v>353</v>
      </c>
      <c r="H121" s="3">
        <v>358.5</v>
      </c>
    </row>
    <row r="122" spans="1:8" x14ac:dyDescent="0.15">
      <c r="A122" s="3">
        <v>120</v>
      </c>
      <c r="B122" s="4" t="s">
        <v>354</v>
      </c>
      <c r="C122" s="4" t="s">
        <v>19</v>
      </c>
      <c r="D122" s="6" t="s">
        <v>355</v>
      </c>
      <c r="E122" s="4" t="s">
        <v>356</v>
      </c>
      <c r="F122" s="4" t="s">
        <v>357</v>
      </c>
      <c r="G122" s="4" t="s">
        <v>358</v>
      </c>
      <c r="H122" s="3">
        <v>6</v>
      </c>
    </row>
    <row r="123" spans="1:8" x14ac:dyDescent="0.15">
      <c r="A123" s="3">
        <v>121</v>
      </c>
      <c r="B123" s="4" t="s">
        <v>359</v>
      </c>
      <c r="C123" s="4" t="s">
        <v>10</v>
      </c>
      <c r="D123" s="6" t="s">
        <v>360</v>
      </c>
      <c r="E123" s="4" t="s">
        <v>356</v>
      </c>
      <c r="F123" s="4" t="s">
        <v>357</v>
      </c>
      <c r="G123" s="4" t="s">
        <v>361</v>
      </c>
      <c r="H123" s="3">
        <v>397</v>
      </c>
    </row>
    <row r="124" spans="1:8" x14ac:dyDescent="0.15">
      <c r="A124" s="3">
        <v>122</v>
      </c>
      <c r="B124" s="4" t="s">
        <v>362</v>
      </c>
      <c r="C124" s="4" t="s">
        <v>10</v>
      </c>
      <c r="D124" s="6" t="s">
        <v>363</v>
      </c>
      <c r="E124" s="4" t="s">
        <v>356</v>
      </c>
      <c r="F124" s="4" t="s">
        <v>357</v>
      </c>
      <c r="G124" s="4" t="s">
        <v>364</v>
      </c>
      <c r="H124" s="3">
        <v>6</v>
      </c>
    </row>
    <row r="125" spans="1:8" x14ac:dyDescent="0.15">
      <c r="A125" s="3">
        <v>123</v>
      </c>
      <c r="B125" s="4" t="s">
        <v>365</v>
      </c>
      <c r="C125" s="4" t="s">
        <v>10</v>
      </c>
      <c r="D125" s="6" t="s">
        <v>366</v>
      </c>
      <c r="E125" s="4" t="s">
        <v>356</v>
      </c>
      <c r="F125" s="4" t="s">
        <v>357</v>
      </c>
      <c r="G125" s="4" t="s">
        <v>367</v>
      </c>
      <c r="H125" s="3">
        <v>110</v>
      </c>
    </row>
    <row r="126" spans="1:8" x14ac:dyDescent="0.15">
      <c r="A126" s="3">
        <v>124</v>
      </c>
      <c r="B126" s="4" t="s">
        <v>368</v>
      </c>
      <c r="C126" s="4" t="s">
        <v>10</v>
      </c>
      <c r="D126" s="6" t="s">
        <v>369</v>
      </c>
      <c r="E126" s="4" t="s">
        <v>356</v>
      </c>
      <c r="F126" s="4" t="s">
        <v>357</v>
      </c>
      <c r="G126" s="4" t="s">
        <v>370</v>
      </c>
      <c r="H126" s="3">
        <v>307.5</v>
      </c>
    </row>
    <row r="127" spans="1:8" x14ac:dyDescent="0.15">
      <c r="A127" s="3">
        <v>125</v>
      </c>
      <c r="B127" s="4" t="s">
        <v>371</v>
      </c>
      <c r="C127" s="4" t="s">
        <v>10</v>
      </c>
      <c r="D127" s="6" t="s">
        <v>372</v>
      </c>
      <c r="E127" s="4" t="s">
        <v>356</v>
      </c>
      <c r="F127" s="4" t="s">
        <v>357</v>
      </c>
      <c r="G127" s="4" t="s">
        <v>373</v>
      </c>
      <c r="H127" s="3">
        <v>342.5</v>
      </c>
    </row>
    <row r="128" spans="1:8" x14ac:dyDescent="0.15">
      <c r="A128" s="3">
        <v>126</v>
      </c>
      <c r="B128" s="4" t="s">
        <v>374</v>
      </c>
      <c r="C128" s="4" t="s">
        <v>10</v>
      </c>
      <c r="D128" s="6" t="s">
        <v>375</v>
      </c>
      <c r="E128" s="4" t="s">
        <v>356</v>
      </c>
      <c r="F128" s="4" t="s">
        <v>357</v>
      </c>
      <c r="G128" s="4" t="s">
        <v>376</v>
      </c>
      <c r="H128" s="3">
        <v>209</v>
      </c>
    </row>
    <row r="129" spans="1:8" x14ac:dyDescent="0.15">
      <c r="A129" s="3">
        <v>127</v>
      </c>
      <c r="B129" s="4" t="s">
        <v>377</v>
      </c>
      <c r="C129" s="4" t="s">
        <v>10</v>
      </c>
      <c r="D129" s="4" t="s">
        <v>378</v>
      </c>
      <c r="E129" s="4" t="s">
        <v>356</v>
      </c>
      <c r="F129" s="6" t="s">
        <v>379</v>
      </c>
      <c r="G129" s="4" t="s">
        <v>380</v>
      </c>
      <c r="H129" s="3">
        <v>468.5</v>
      </c>
    </row>
    <row r="130" spans="1:8" x14ac:dyDescent="0.15">
      <c r="A130" s="3">
        <v>128</v>
      </c>
      <c r="B130" s="4" t="s">
        <v>381</v>
      </c>
      <c r="C130" s="4" t="s">
        <v>10</v>
      </c>
      <c r="D130" s="4" t="s">
        <v>382</v>
      </c>
      <c r="E130" s="4" t="s">
        <v>356</v>
      </c>
      <c r="F130" s="6" t="s">
        <v>379</v>
      </c>
      <c r="G130" s="4" t="s">
        <v>383</v>
      </c>
      <c r="H130" s="3">
        <v>307.5</v>
      </c>
    </row>
    <row r="131" spans="1:8" x14ac:dyDescent="0.15">
      <c r="A131" s="3">
        <v>129</v>
      </c>
      <c r="B131" s="4" t="s">
        <v>384</v>
      </c>
      <c r="C131" s="4" t="s">
        <v>19</v>
      </c>
      <c r="D131" s="4" t="s">
        <v>385</v>
      </c>
      <c r="E131" s="4" t="s">
        <v>356</v>
      </c>
      <c r="F131" s="6" t="s">
        <v>379</v>
      </c>
      <c r="G131" s="4" t="s">
        <v>386</v>
      </c>
      <c r="H131" s="3">
        <v>312</v>
      </c>
    </row>
    <row r="132" spans="1:8" x14ac:dyDescent="0.15">
      <c r="A132" s="3">
        <v>130</v>
      </c>
      <c r="B132" s="4" t="s">
        <v>387</v>
      </c>
      <c r="C132" s="4" t="s">
        <v>10</v>
      </c>
      <c r="D132" s="4" t="s">
        <v>388</v>
      </c>
      <c r="E132" s="4" t="s">
        <v>356</v>
      </c>
      <c r="F132" s="6" t="s">
        <v>379</v>
      </c>
      <c r="G132" s="4" t="s">
        <v>389</v>
      </c>
      <c r="H132" s="3">
        <v>241.5</v>
      </c>
    </row>
    <row r="133" spans="1:8" x14ac:dyDescent="0.15">
      <c r="A133" s="3">
        <v>131</v>
      </c>
      <c r="B133" s="4" t="s">
        <v>390</v>
      </c>
      <c r="C133" s="4" t="s">
        <v>19</v>
      </c>
      <c r="D133" s="4" t="s">
        <v>391</v>
      </c>
      <c r="E133" s="4" t="s">
        <v>356</v>
      </c>
      <c r="F133" s="6" t="s">
        <v>379</v>
      </c>
      <c r="G133" s="4" t="s">
        <v>386</v>
      </c>
      <c r="H133" s="3">
        <v>312</v>
      </c>
    </row>
    <row r="134" spans="1:8" x14ac:dyDescent="0.15">
      <c r="A134" s="3">
        <v>132</v>
      </c>
      <c r="B134" s="4" t="s">
        <v>392</v>
      </c>
      <c r="C134" s="4" t="s">
        <v>10</v>
      </c>
      <c r="D134" s="4" t="s">
        <v>393</v>
      </c>
      <c r="E134" s="4" t="s">
        <v>356</v>
      </c>
      <c r="F134" s="6" t="s">
        <v>379</v>
      </c>
      <c r="G134" s="4" t="s">
        <v>394</v>
      </c>
      <c r="H134" s="3">
        <v>332</v>
      </c>
    </row>
    <row r="135" spans="1:8" x14ac:dyDescent="0.15">
      <c r="A135" s="3">
        <v>133</v>
      </c>
      <c r="B135" s="4" t="s">
        <v>395</v>
      </c>
      <c r="C135" s="4" t="s">
        <v>19</v>
      </c>
      <c r="D135" s="4" t="s">
        <v>396</v>
      </c>
      <c r="E135" s="4" t="s">
        <v>356</v>
      </c>
      <c r="F135" s="6" t="s">
        <v>379</v>
      </c>
      <c r="G135" s="4" t="s">
        <v>397</v>
      </c>
      <c r="H135" s="3">
        <v>332</v>
      </c>
    </row>
    <row r="136" spans="1:8" x14ac:dyDescent="0.15">
      <c r="A136" s="3">
        <v>134</v>
      </c>
      <c r="B136" s="4" t="s">
        <v>398</v>
      </c>
      <c r="C136" s="4" t="s">
        <v>19</v>
      </c>
      <c r="D136" s="4" t="s">
        <v>399</v>
      </c>
      <c r="E136" s="4" t="s">
        <v>356</v>
      </c>
      <c r="F136" s="6" t="s">
        <v>379</v>
      </c>
      <c r="G136" s="4" t="s">
        <v>400</v>
      </c>
      <c r="H136" s="3">
        <v>307.5</v>
      </c>
    </row>
    <row r="137" spans="1:8" x14ac:dyDescent="0.15">
      <c r="A137" s="3">
        <v>135</v>
      </c>
      <c r="B137" s="4" t="s">
        <v>401</v>
      </c>
      <c r="C137" s="6" t="s">
        <v>10</v>
      </c>
      <c r="D137" s="4" t="s">
        <v>402</v>
      </c>
      <c r="E137" s="4" t="s">
        <v>356</v>
      </c>
      <c r="F137" s="4" t="s">
        <v>379</v>
      </c>
      <c r="G137" s="4" t="s">
        <v>403</v>
      </c>
      <c r="H137" s="3">
        <v>730.5</v>
      </c>
    </row>
    <row r="138" spans="1:8" x14ac:dyDescent="0.15">
      <c r="A138" s="3">
        <v>136</v>
      </c>
      <c r="B138" s="4" t="s">
        <v>404</v>
      </c>
      <c r="C138" s="6" t="s">
        <v>10</v>
      </c>
      <c r="D138" s="4" t="s">
        <v>405</v>
      </c>
      <c r="E138" s="4" t="s">
        <v>356</v>
      </c>
      <c r="F138" s="4" t="s">
        <v>406</v>
      </c>
      <c r="G138" s="4" t="s">
        <v>407</v>
      </c>
      <c r="H138" s="3">
        <v>69</v>
      </c>
    </row>
    <row r="139" spans="1:8" x14ac:dyDescent="0.15">
      <c r="A139" s="3">
        <v>137</v>
      </c>
      <c r="B139" s="4" t="s">
        <v>408</v>
      </c>
      <c r="C139" s="6" t="s">
        <v>10</v>
      </c>
      <c r="D139" s="4" t="s">
        <v>409</v>
      </c>
      <c r="E139" s="4" t="s">
        <v>356</v>
      </c>
      <c r="F139" s="4" t="s">
        <v>357</v>
      </c>
      <c r="G139" s="4" t="s">
        <v>410</v>
      </c>
      <c r="H139" s="3">
        <v>373.5</v>
      </c>
    </row>
    <row r="140" spans="1:8" x14ac:dyDescent="0.15">
      <c r="A140" s="3">
        <v>138</v>
      </c>
      <c r="B140" s="4" t="s">
        <v>411</v>
      </c>
      <c r="C140" s="6" t="s">
        <v>10</v>
      </c>
      <c r="D140" s="4" t="s">
        <v>412</v>
      </c>
      <c r="E140" s="4" t="s">
        <v>356</v>
      </c>
      <c r="F140" s="4" t="s">
        <v>357</v>
      </c>
      <c r="G140" s="4" t="s">
        <v>413</v>
      </c>
      <c r="H140" s="3">
        <v>6</v>
      </c>
    </row>
    <row r="141" spans="1:8" x14ac:dyDescent="0.15">
      <c r="A141" s="3">
        <v>139</v>
      </c>
      <c r="B141" s="4" t="s">
        <v>414</v>
      </c>
      <c r="C141" s="4" t="s">
        <v>10</v>
      </c>
      <c r="D141" s="4" t="s">
        <v>415</v>
      </c>
      <c r="E141" s="6" t="s">
        <v>356</v>
      </c>
      <c r="F141" s="4" t="s">
        <v>357</v>
      </c>
      <c r="G141" s="4" t="s">
        <v>416</v>
      </c>
      <c r="H141" s="3">
        <v>327</v>
      </c>
    </row>
    <row r="142" spans="1:8" x14ac:dyDescent="0.15">
      <c r="A142" s="3">
        <v>140</v>
      </c>
      <c r="B142" s="4" t="s">
        <v>417</v>
      </c>
      <c r="C142" s="4" t="s">
        <v>10</v>
      </c>
      <c r="D142" s="4" t="s">
        <v>418</v>
      </c>
      <c r="E142" s="6" t="s">
        <v>356</v>
      </c>
      <c r="F142" s="4" t="s">
        <v>357</v>
      </c>
      <c r="G142" s="4" t="s">
        <v>419</v>
      </c>
      <c r="H142" s="4">
        <v>260.5</v>
      </c>
    </row>
    <row r="143" spans="1:8" x14ac:dyDescent="0.15">
      <c r="A143" s="3">
        <v>141</v>
      </c>
      <c r="B143" s="4" t="s">
        <v>420</v>
      </c>
      <c r="C143" s="4" t="s">
        <v>10</v>
      </c>
      <c r="D143" s="4" t="s">
        <v>421</v>
      </c>
      <c r="E143" s="6" t="s">
        <v>356</v>
      </c>
      <c r="F143" s="4" t="s">
        <v>406</v>
      </c>
      <c r="G143" s="4" t="s">
        <v>422</v>
      </c>
      <c r="H143" s="7">
        <v>829.5</v>
      </c>
    </row>
    <row r="144" spans="1:8" x14ac:dyDescent="0.15">
      <c r="A144" s="3">
        <v>142</v>
      </c>
      <c r="B144" s="4" t="s">
        <v>423</v>
      </c>
      <c r="C144" s="4" t="s">
        <v>19</v>
      </c>
      <c r="D144" s="6" t="s">
        <v>424</v>
      </c>
      <c r="E144" s="4" t="s">
        <v>425</v>
      </c>
      <c r="F144" s="4" t="s">
        <v>426</v>
      </c>
      <c r="G144" s="5" t="s">
        <v>427</v>
      </c>
      <c r="H144" s="3">
        <v>387.5</v>
      </c>
    </row>
    <row r="145" spans="1:8" x14ac:dyDescent="0.15">
      <c r="A145" s="3">
        <v>143</v>
      </c>
      <c r="B145" s="4" t="s">
        <v>428</v>
      </c>
      <c r="C145" s="4" t="s">
        <v>10</v>
      </c>
      <c r="D145" s="6" t="s">
        <v>429</v>
      </c>
      <c r="E145" s="4" t="s">
        <v>425</v>
      </c>
      <c r="F145" s="4" t="s">
        <v>426</v>
      </c>
      <c r="G145" s="5" t="s">
        <v>430</v>
      </c>
      <c r="H145" s="3">
        <v>10</v>
      </c>
    </row>
    <row r="146" spans="1:8" x14ac:dyDescent="0.15">
      <c r="A146" s="3">
        <v>144</v>
      </c>
      <c r="B146" s="4" t="s">
        <v>431</v>
      </c>
      <c r="C146" s="4" t="s">
        <v>19</v>
      </c>
      <c r="D146" s="6" t="s">
        <v>432</v>
      </c>
      <c r="E146" s="4" t="s">
        <v>425</v>
      </c>
      <c r="F146" s="4" t="s">
        <v>426</v>
      </c>
      <c r="G146" s="5" t="s">
        <v>433</v>
      </c>
      <c r="H146" s="3">
        <v>307.5</v>
      </c>
    </row>
    <row r="147" spans="1:8" x14ac:dyDescent="0.15">
      <c r="A147" s="3">
        <v>145</v>
      </c>
      <c r="B147" s="5" t="s">
        <v>434</v>
      </c>
      <c r="C147" s="5" t="s">
        <v>10</v>
      </c>
      <c r="D147" s="8" t="s">
        <v>435</v>
      </c>
      <c r="E147" s="4" t="s">
        <v>425</v>
      </c>
      <c r="F147" s="4" t="s">
        <v>426</v>
      </c>
      <c r="G147" s="5" t="s">
        <v>436</v>
      </c>
      <c r="H147" s="3">
        <v>301</v>
      </c>
    </row>
    <row r="148" spans="1:8" x14ac:dyDescent="0.15">
      <c r="A148" s="3">
        <v>146</v>
      </c>
      <c r="B148" s="5" t="s">
        <v>437</v>
      </c>
      <c r="C148" s="5" t="s">
        <v>10</v>
      </c>
      <c r="D148" s="8" t="s">
        <v>438</v>
      </c>
      <c r="E148" s="4" t="s">
        <v>425</v>
      </c>
      <c r="F148" s="4" t="s">
        <v>426</v>
      </c>
      <c r="G148" s="5" t="s">
        <v>439</v>
      </c>
      <c r="H148" s="3">
        <v>643.5</v>
      </c>
    </row>
    <row r="149" spans="1:8" x14ac:dyDescent="0.15">
      <c r="A149" s="3">
        <v>147</v>
      </c>
      <c r="B149" s="5" t="s">
        <v>440</v>
      </c>
      <c r="C149" s="5" t="s">
        <v>10</v>
      </c>
      <c r="D149" s="8" t="s">
        <v>441</v>
      </c>
      <c r="E149" s="4" t="s">
        <v>425</v>
      </c>
      <c r="F149" s="4" t="s">
        <v>442</v>
      </c>
      <c r="G149" s="5" t="s">
        <v>443</v>
      </c>
      <c r="H149" s="3">
        <v>69</v>
      </c>
    </row>
    <row r="150" spans="1:8" x14ac:dyDescent="0.15">
      <c r="A150" s="3">
        <v>148</v>
      </c>
      <c r="B150" s="5" t="s">
        <v>444</v>
      </c>
      <c r="C150" s="5" t="s">
        <v>19</v>
      </c>
      <c r="D150" s="8" t="s">
        <v>445</v>
      </c>
      <c r="E150" s="4" t="s">
        <v>425</v>
      </c>
      <c r="F150" s="4" t="s">
        <v>442</v>
      </c>
      <c r="G150" s="5" t="s">
        <v>446</v>
      </c>
      <c r="H150" s="3">
        <v>730.5</v>
      </c>
    </row>
    <row r="151" spans="1:8" x14ac:dyDescent="0.15">
      <c r="A151" s="3">
        <v>149</v>
      </c>
      <c r="B151" s="5" t="s">
        <v>447</v>
      </c>
      <c r="C151" s="5" t="s">
        <v>10</v>
      </c>
      <c r="D151" s="8" t="s">
        <v>448</v>
      </c>
      <c r="E151" s="4" t="s">
        <v>425</v>
      </c>
      <c r="F151" s="4" t="s">
        <v>442</v>
      </c>
      <c r="G151" s="5" t="s">
        <v>449</v>
      </c>
      <c r="H151" s="3">
        <v>110</v>
      </c>
    </row>
    <row r="152" spans="1:8" x14ac:dyDescent="0.15">
      <c r="A152" s="3">
        <v>150</v>
      </c>
      <c r="B152" s="5" t="s">
        <v>450</v>
      </c>
      <c r="C152" s="5" t="s">
        <v>19</v>
      </c>
      <c r="D152" s="8" t="s">
        <v>451</v>
      </c>
      <c r="E152" s="4" t="s">
        <v>425</v>
      </c>
      <c r="F152" s="5" t="s">
        <v>452</v>
      </c>
      <c r="G152" s="5" t="s">
        <v>453</v>
      </c>
      <c r="H152" s="3">
        <v>387.5</v>
      </c>
    </row>
    <row r="153" spans="1:8" x14ac:dyDescent="0.15">
      <c r="A153" s="3">
        <v>151</v>
      </c>
      <c r="B153" s="5" t="s">
        <v>454</v>
      </c>
      <c r="C153" s="5" t="s">
        <v>10</v>
      </c>
      <c r="D153" s="8" t="s">
        <v>455</v>
      </c>
      <c r="E153" s="4" t="s">
        <v>425</v>
      </c>
      <c r="F153" s="5" t="s">
        <v>452</v>
      </c>
      <c r="G153" s="5" t="s">
        <v>456</v>
      </c>
      <c r="H153" s="3">
        <v>280.5</v>
      </c>
    </row>
    <row r="154" spans="1:8" x14ac:dyDescent="0.15">
      <c r="A154" s="3">
        <v>152</v>
      </c>
      <c r="B154" s="5" t="s">
        <v>457</v>
      </c>
      <c r="C154" s="5" t="s">
        <v>10</v>
      </c>
      <c r="D154" s="8" t="s">
        <v>458</v>
      </c>
      <c r="E154" s="4" t="s">
        <v>425</v>
      </c>
      <c r="F154" s="5" t="s">
        <v>459</v>
      </c>
      <c r="G154" s="5" t="s">
        <v>460</v>
      </c>
      <c r="H154" s="3">
        <v>816.5</v>
      </c>
    </row>
    <row r="155" spans="1:8" x14ac:dyDescent="0.15">
      <c r="A155" s="3">
        <v>153</v>
      </c>
      <c r="B155" s="5" t="s">
        <v>461</v>
      </c>
      <c r="C155" s="5" t="s">
        <v>19</v>
      </c>
      <c r="D155" s="8" t="s">
        <v>462</v>
      </c>
      <c r="E155" s="4" t="s">
        <v>425</v>
      </c>
      <c r="F155" s="5" t="s">
        <v>459</v>
      </c>
      <c r="G155" s="5" t="s">
        <v>460</v>
      </c>
      <c r="H155" s="3">
        <v>816.5</v>
      </c>
    </row>
    <row r="156" spans="1:8" x14ac:dyDescent="0.15">
      <c r="A156" s="3">
        <v>154</v>
      </c>
      <c r="B156" s="5" t="s">
        <v>463</v>
      </c>
      <c r="C156" s="5" t="s">
        <v>10</v>
      </c>
      <c r="D156" s="8" t="s">
        <v>464</v>
      </c>
      <c r="E156" s="4" t="s">
        <v>425</v>
      </c>
      <c r="F156" s="5" t="s">
        <v>459</v>
      </c>
      <c r="G156" s="5" t="s">
        <v>465</v>
      </c>
      <c r="H156" s="5">
        <v>69</v>
      </c>
    </row>
    <row r="157" spans="1:8" x14ac:dyDescent="0.15">
      <c r="A157" s="3">
        <v>155</v>
      </c>
      <c r="B157" s="5" t="s">
        <v>466</v>
      </c>
      <c r="C157" s="5" t="s">
        <v>19</v>
      </c>
      <c r="D157" s="8" t="s">
        <v>467</v>
      </c>
      <c r="E157" s="4" t="s">
        <v>425</v>
      </c>
      <c r="F157" s="5" t="s">
        <v>459</v>
      </c>
      <c r="G157" s="5" t="s">
        <v>468</v>
      </c>
      <c r="H157" s="3">
        <v>745</v>
      </c>
    </row>
    <row r="158" spans="1:8" x14ac:dyDescent="0.15">
      <c r="A158" s="3">
        <v>156</v>
      </c>
      <c r="B158" s="5" t="s">
        <v>469</v>
      </c>
      <c r="C158" s="5" t="s">
        <v>19</v>
      </c>
      <c r="D158" s="8" t="s">
        <v>470</v>
      </c>
      <c r="E158" s="4" t="s">
        <v>425</v>
      </c>
      <c r="F158" s="5" t="s">
        <v>471</v>
      </c>
      <c r="G158" s="5" t="s">
        <v>472</v>
      </c>
      <c r="H158" s="3">
        <v>6</v>
      </c>
    </row>
    <row r="159" spans="1:8" x14ac:dyDescent="0.15">
      <c r="A159" s="3">
        <v>157</v>
      </c>
      <c r="B159" s="5" t="s">
        <v>473</v>
      </c>
      <c r="C159" s="5" t="s">
        <v>10</v>
      </c>
      <c r="D159" s="8" t="s">
        <v>474</v>
      </c>
      <c r="E159" s="4" t="s">
        <v>425</v>
      </c>
      <c r="F159" s="5" t="s">
        <v>471</v>
      </c>
      <c r="G159" s="5" t="s">
        <v>475</v>
      </c>
      <c r="H159" s="3">
        <v>110</v>
      </c>
    </row>
    <row r="160" spans="1:8" x14ac:dyDescent="0.15">
      <c r="A160" s="3">
        <v>158</v>
      </c>
      <c r="B160" s="5" t="s">
        <v>476</v>
      </c>
      <c r="C160" s="5" t="s">
        <v>19</v>
      </c>
      <c r="D160" s="8" t="s">
        <v>477</v>
      </c>
      <c r="E160" s="4" t="s">
        <v>425</v>
      </c>
      <c r="F160" s="5" t="s">
        <v>478</v>
      </c>
      <c r="G160" s="5" t="s">
        <v>479</v>
      </c>
      <c r="H160" s="3">
        <v>141.5</v>
      </c>
    </row>
    <row r="161" spans="1:8" x14ac:dyDescent="0.15">
      <c r="A161" s="3">
        <v>159</v>
      </c>
      <c r="B161" s="5" t="s">
        <v>480</v>
      </c>
      <c r="C161" s="5" t="s">
        <v>10</v>
      </c>
      <c r="D161" s="8" t="s">
        <v>481</v>
      </c>
      <c r="E161" s="4" t="s">
        <v>425</v>
      </c>
      <c r="F161" s="5" t="s">
        <v>482</v>
      </c>
      <c r="G161" s="5" t="s">
        <v>483</v>
      </c>
      <c r="H161" s="3">
        <v>6</v>
      </c>
    </row>
    <row r="162" spans="1:8" x14ac:dyDescent="0.15">
      <c r="A162" s="3">
        <v>160</v>
      </c>
      <c r="B162" s="3" t="s">
        <v>484</v>
      </c>
      <c r="C162" s="5" t="s">
        <v>19</v>
      </c>
      <c r="D162" s="3" t="s">
        <v>485</v>
      </c>
      <c r="E162" s="3" t="s">
        <v>486</v>
      </c>
      <c r="F162" s="3" t="s">
        <v>487</v>
      </c>
      <c r="G162" s="3" t="s">
        <v>488</v>
      </c>
      <c r="H162" s="3">
        <v>387.5</v>
      </c>
    </row>
    <row r="163" spans="1:8" x14ac:dyDescent="0.15">
      <c r="A163" s="3">
        <v>161</v>
      </c>
      <c r="B163" s="3" t="s">
        <v>489</v>
      </c>
      <c r="C163" s="5" t="s">
        <v>10</v>
      </c>
      <c r="D163" s="3" t="s">
        <v>490</v>
      </c>
      <c r="E163" s="3" t="s">
        <v>486</v>
      </c>
      <c r="F163" s="3" t="s">
        <v>491</v>
      </c>
      <c r="G163" s="3" t="s">
        <v>492</v>
      </c>
      <c r="H163" s="3">
        <v>643.5</v>
      </c>
    </row>
    <row r="164" spans="1:8" x14ac:dyDescent="0.15">
      <c r="A164" s="3">
        <v>162</v>
      </c>
      <c r="B164" s="3" t="s">
        <v>493</v>
      </c>
      <c r="C164" s="5" t="s">
        <v>10</v>
      </c>
      <c r="D164" s="3" t="s">
        <v>494</v>
      </c>
      <c r="E164" s="3" t="s">
        <v>300</v>
      </c>
      <c r="F164" s="3" t="s">
        <v>495</v>
      </c>
      <c r="G164" s="3" t="s">
        <v>496</v>
      </c>
      <c r="H164" s="3">
        <v>307.5</v>
      </c>
    </row>
    <row r="165" spans="1:8" x14ac:dyDescent="0.15">
      <c r="A165" s="3">
        <v>163</v>
      </c>
      <c r="B165" s="3" t="s">
        <v>497</v>
      </c>
      <c r="C165" s="5" t="s">
        <v>10</v>
      </c>
      <c r="D165" s="3" t="s">
        <v>498</v>
      </c>
      <c r="E165" s="3" t="s">
        <v>300</v>
      </c>
      <c r="F165" s="3" t="s">
        <v>495</v>
      </c>
      <c r="G165" s="3" t="s">
        <v>499</v>
      </c>
      <c r="H165" s="3">
        <v>782</v>
      </c>
    </row>
    <row r="166" spans="1:8" x14ac:dyDescent="0.15">
      <c r="A166" s="3">
        <v>164</v>
      </c>
      <c r="B166" s="3" t="s">
        <v>500</v>
      </c>
      <c r="C166" s="5" t="s">
        <v>10</v>
      </c>
      <c r="D166" s="3" t="s">
        <v>501</v>
      </c>
      <c r="E166" s="3" t="s">
        <v>300</v>
      </c>
      <c r="F166" s="3" t="s">
        <v>334</v>
      </c>
      <c r="G166" s="3" t="s">
        <v>502</v>
      </c>
      <c r="H166" s="3">
        <v>456.5</v>
      </c>
    </row>
    <row r="167" spans="1:8" x14ac:dyDescent="0.15">
      <c r="A167" s="3">
        <v>165</v>
      </c>
      <c r="B167" s="3" t="s">
        <v>503</v>
      </c>
      <c r="C167" s="5" t="s">
        <v>19</v>
      </c>
      <c r="D167" s="3" t="s">
        <v>504</v>
      </c>
      <c r="E167" s="3" t="s">
        <v>300</v>
      </c>
      <c r="F167" s="3" t="s">
        <v>495</v>
      </c>
      <c r="G167" s="3" t="s">
        <v>505</v>
      </c>
      <c r="H167" s="3">
        <v>69</v>
      </c>
    </row>
    <row r="168" spans="1:8" x14ac:dyDescent="0.15">
      <c r="A168" s="3">
        <v>166</v>
      </c>
      <c r="B168" s="3" t="s">
        <v>506</v>
      </c>
      <c r="C168" s="5" t="s">
        <v>10</v>
      </c>
      <c r="D168" s="3" t="s">
        <v>507</v>
      </c>
      <c r="E168" s="3" t="s">
        <v>300</v>
      </c>
      <c r="F168" s="3" t="s">
        <v>495</v>
      </c>
      <c r="G168" s="3" t="s">
        <v>508</v>
      </c>
      <c r="H168" s="3">
        <v>49.5</v>
      </c>
    </row>
    <row r="169" spans="1:8" ht="24" x14ac:dyDescent="0.15">
      <c r="A169" s="3">
        <v>167</v>
      </c>
      <c r="B169" s="5" t="s">
        <v>509</v>
      </c>
      <c r="C169" s="5" t="s">
        <v>10</v>
      </c>
      <c r="D169" s="8" t="s">
        <v>510</v>
      </c>
      <c r="E169" s="3" t="s">
        <v>248</v>
      </c>
      <c r="F169" s="5" t="s">
        <v>511</v>
      </c>
      <c r="G169" s="5" t="s">
        <v>512</v>
      </c>
      <c r="H169" s="3">
        <v>280.5</v>
      </c>
    </row>
    <row r="170" spans="1:8" ht="24" x14ac:dyDescent="0.15">
      <c r="A170" s="3">
        <v>168</v>
      </c>
      <c r="B170" s="5" t="s">
        <v>513</v>
      </c>
      <c r="C170" s="5" t="s">
        <v>19</v>
      </c>
      <c r="D170" s="8" t="s">
        <v>514</v>
      </c>
      <c r="E170" s="3" t="s">
        <v>248</v>
      </c>
      <c r="F170" s="5" t="s">
        <v>511</v>
      </c>
      <c r="G170" s="5" t="s">
        <v>515</v>
      </c>
      <c r="H170" s="9">
        <v>630.5</v>
      </c>
    </row>
    <row r="171" spans="1:8" ht="24" x14ac:dyDescent="0.15">
      <c r="A171" s="3">
        <v>169</v>
      </c>
      <c r="B171" s="5" t="s">
        <v>516</v>
      </c>
      <c r="C171" s="5" t="s">
        <v>10</v>
      </c>
      <c r="D171" s="8" t="s">
        <v>517</v>
      </c>
      <c r="E171" s="3" t="s">
        <v>248</v>
      </c>
      <c r="F171" s="5" t="s">
        <v>511</v>
      </c>
      <c r="G171" s="5" t="s">
        <v>518</v>
      </c>
      <c r="H171" s="9">
        <v>10</v>
      </c>
    </row>
    <row r="172" spans="1:8" ht="24" x14ac:dyDescent="0.15">
      <c r="A172" s="3">
        <v>170</v>
      </c>
      <c r="B172" s="9" t="s">
        <v>519</v>
      </c>
      <c r="C172" s="9" t="s">
        <v>10</v>
      </c>
      <c r="D172" s="8" t="s">
        <v>520</v>
      </c>
      <c r="E172" s="3" t="s">
        <v>248</v>
      </c>
      <c r="F172" s="5" t="s">
        <v>511</v>
      </c>
      <c r="G172" s="9" t="s">
        <v>521</v>
      </c>
      <c r="H172" s="9">
        <v>1500</v>
      </c>
    </row>
    <row r="173" spans="1:8" ht="24" x14ac:dyDescent="0.15">
      <c r="A173" s="3">
        <v>171</v>
      </c>
      <c r="B173" s="9" t="s">
        <v>522</v>
      </c>
      <c r="C173" s="9" t="s">
        <v>10</v>
      </c>
      <c r="D173" s="9" t="s">
        <v>523</v>
      </c>
      <c r="E173" s="3" t="s">
        <v>248</v>
      </c>
      <c r="F173" s="9" t="s">
        <v>524</v>
      </c>
      <c r="G173" s="9" t="s">
        <v>525</v>
      </c>
      <c r="H173" s="9">
        <v>6</v>
      </c>
    </row>
    <row r="174" spans="1:8" x14ac:dyDescent="0.15">
      <c r="A174" s="3">
        <v>172</v>
      </c>
      <c r="B174" s="9" t="s">
        <v>526</v>
      </c>
      <c r="C174" s="9" t="s">
        <v>19</v>
      </c>
      <c r="D174" s="9" t="s">
        <v>527</v>
      </c>
      <c r="E174" s="3" t="s">
        <v>248</v>
      </c>
      <c r="F174" s="9" t="s">
        <v>528</v>
      </c>
      <c r="G174" s="9" t="s">
        <v>529</v>
      </c>
      <c r="H174" s="9">
        <v>6</v>
      </c>
    </row>
    <row r="175" spans="1:8" x14ac:dyDescent="0.15">
      <c r="A175" s="3">
        <v>173</v>
      </c>
      <c r="B175" s="9" t="s">
        <v>530</v>
      </c>
      <c r="C175" s="9" t="s">
        <v>19</v>
      </c>
      <c r="D175" s="9" t="s">
        <v>531</v>
      </c>
      <c r="E175" s="3" t="s">
        <v>248</v>
      </c>
      <c r="F175" s="9" t="s">
        <v>532</v>
      </c>
      <c r="G175" s="9" t="s">
        <v>533</v>
      </c>
      <c r="H175" s="3">
        <v>307.5</v>
      </c>
    </row>
    <row r="176" spans="1:8" x14ac:dyDescent="0.15">
      <c r="A176" s="3">
        <v>174</v>
      </c>
      <c r="B176" s="5" t="s">
        <v>534</v>
      </c>
      <c r="C176" s="5" t="s">
        <v>19</v>
      </c>
      <c r="D176" s="8" t="s">
        <v>535</v>
      </c>
      <c r="E176" s="3" t="s">
        <v>248</v>
      </c>
      <c r="F176" s="9" t="s">
        <v>532</v>
      </c>
      <c r="G176" s="5" t="s">
        <v>536</v>
      </c>
      <c r="H176" s="3">
        <v>307.5</v>
      </c>
    </row>
    <row r="177" spans="1:8" x14ac:dyDescent="0.15">
      <c r="A177" s="3">
        <v>175</v>
      </c>
      <c r="B177" s="9" t="s">
        <v>537</v>
      </c>
      <c r="C177" s="9" t="s">
        <v>19</v>
      </c>
      <c r="D177" s="9" t="s">
        <v>538</v>
      </c>
      <c r="E177" s="3" t="s">
        <v>248</v>
      </c>
      <c r="F177" s="9" t="s">
        <v>532</v>
      </c>
      <c r="G177" s="9" t="s">
        <v>539</v>
      </c>
      <c r="H177" s="9">
        <v>514.5</v>
      </c>
    </row>
    <row r="178" spans="1:8" x14ac:dyDescent="0.15">
      <c r="A178" s="3">
        <v>176</v>
      </c>
      <c r="B178" s="9" t="s">
        <v>540</v>
      </c>
      <c r="C178" s="9" t="s">
        <v>10</v>
      </c>
      <c r="D178" s="9" t="s">
        <v>541</v>
      </c>
      <c r="E178" s="3" t="s">
        <v>248</v>
      </c>
      <c r="F178" s="9" t="s">
        <v>532</v>
      </c>
      <c r="G178" s="9" t="s">
        <v>542</v>
      </c>
      <c r="H178" s="7">
        <v>829.5</v>
      </c>
    </row>
    <row r="179" spans="1:8" ht="24" x14ac:dyDescent="0.15">
      <c r="A179" s="3">
        <v>177</v>
      </c>
      <c r="B179" s="9" t="s">
        <v>543</v>
      </c>
      <c r="C179" s="9" t="s">
        <v>10</v>
      </c>
      <c r="D179" s="9" t="s">
        <v>544</v>
      </c>
      <c r="E179" s="3" t="s">
        <v>248</v>
      </c>
      <c r="F179" s="9" t="s">
        <v>545</v>
      </c>
      <c r="G179" s="9" t="s">
        <v>546</v>
      </c>
      <c r="H179" s="3">
        <v>307.5</v>
      </c>
    </row>
    <row r="180" spans="1:8" ht="24" x14ac:dyDescent="0.15">
      <c r="A180" s="3">
        <v>178</v>
      </c>
      <c r="B180" s="9" t="s">
        <v>547</v>
      </c>
      <c r="C180" s="9" t="s">
        <v>10</v>
      </c>
      <c r="D180" s="9" t="s">
        <v>548</v>
      </c>
      <c r="E180" s="3" t="s">
        <v>248</v>
      </c>
      <c r="F180" s="9" t="s">
        <v>545</v>
      </c>
      <c r="G180" s="9" t="s">
        <v>549</v>
      </c>
      <c r="H180" s="7">
        <v>829.5</v>
      </c>
    </row>
    <row r="181" spans="1:8" x14ac:dyDescent="0.15">
      <c r="A181" s="3">
        <v>179</v>
      </c>
      <c r="B181" s="3" t="s">
        <v>550</v>
      </c>
      <c r="C181" s="9" t="s">
        <v>19</v>
      </c>
      <c r="D181" s="3" t="s">
        <v>551</v>
      </c>
      <c r="E181" s="3" t="s">
        <v>248</v>
      </c>
      <c r="F181" s="3" t="s">
        <v>528</v>
      </c>
      <c r="G181" s="3" t="s">
        <v>552</v>
      </c>
      <c r="H181" s="3">
        <v>6</v>
      </c>
    </row>
    <row r="182" spans="1:8" x14ac:dyDescent="0.15">
      <c r="A182" s="3">
        <v>180</v>
      </c>
      <c r="B182" s="3" t="s">
        <v>553</v>
      </c>
      <c r="C182" s="9" t="s">
        <v>10</v>
      </c>
      <c r="D182" s="3" t="s">
        <v>554</v>
      </c>
      <c r="E182" s="3" t="s">
        <v>248</v>
      </c>
      <c r="F182" s="3" t="s">
        <v>528</v>
      </c>
      <c r="G182" s="3" t="s">
        <v>555</v>
      </c>
      <c r="H182" s="3">
        <v>240.5</v>
      </c>
    </row>
    <row r="183" spans="1:8" x14ac:dyDescent="0.15">
      <c r="A183" s="3">
        <v>181</v>
      </c>
      <c r="B183" s="3" t="s">
        <v>556</v>
      </c>
      <c r="C183" s="9" t="s">
        <v>10</v>
      </c>
      <c r="D183" s="3" t="s">
        <v>557</v>
      </c>
      <c r="E183" s="3" t="s">
        <v>248</v>
      </c>
      <c r="F183" s="3" t="s">
        <v>558</v>
      </c>
      <c r="G183" s="3" t="s">
        <v>559</v>
      </c>
      <c r="H183" s="3">
        <v>22.5</v>
      </c>
    </row>
    <row r="184" spans="1:8" x14ac:dyDescent="0.15">
      <c r="A184" s="3">
        <v>182</v>
      </c>
      <c r="B184" s="3" t="s">
        <v>560</v>
      </c>
      <c r="C184" s="9" t="s">
        <v>10</v>
      </c>
      <c r="D184" s="3" t="s">
        <v>561</v>
      </c>
      <c r="E184" s="3" t="s">
        <v>248</v>
      </c>
      <c r="F184" s="3" t="s">
        <v>558</v>
      </c>
      <c r="G184" s="3" t="s">
        <v>562</v>
      </c>
      <c r="H184" s="3">
        <v>6</v>
      </c>
    </row>
    <row r="185" spans="1:8" x14ac:dyDescent="0.15">
      <c r="A185" s="3">
        <v>183</v>
      </c>
      <c r="B185" s="3" t="s">
        <v>563</v>
      </c>
      <c r="C185" s="9" t="s">
        <v>10</v>
      </c>
      <c r="D185" s="3" t="s">
        <v>564</v>
      </c>
      <c r="E185" s="3" t="s">
        <v>248</v>
      </c>
      <c r="F185" s="3" t="s">
        <v>558</v>
      </c>
      <c r="G185" s="3" t="s">
        <v>565</v>
      </c>
      <c r="H185" s="3">
        <v>307.5</v>
      </c>
    </row>
    <row r="186" spans="1:8" x14ac:dyDescent="0.15">
      <c r="A186" s="3">
        <v>184</v>
      </c>
      <c r="B186" s="3" t="s">
        <v>566</v>
      </c>
      <c r="C186" s="9" t="s">
        <v>10</v>
      </c>
      <c r="D186" s="3" t="s">
        <v>567</v>
      </c>
      <c r="E186" s="3" t="s">
        <v>248</v>
      </c>
      <c r="F186" s="3" t="s">
        <v>558</v>
      </c>
      <c r="G186" s="3" t="s">
        <v>568</v>
      </c>
      <c r="H186" s="3">
        <v>6</v>
      </c>
    </row>
    <row r="187" spans="1:8" x14ac:dyDescent="0.15">
      <c r="A187" s="3">
        <v>185</v>
      </c>
      <c r="B187" s="3" t="s">
        <v>569</v>
      </c>
      <c r="C187" s="9" t="s">
        <v>10</v>
      </c>
      <c r="D187" s="3" t="s">
        <v>570</v>
      </c>
      <c r="E187" s="3" t="s">
        <v>248</v>
      </c>
      <c r="F187" s="3" t="s">
        <v>558</v>
      </c>
      <c r="G187" s="3" t="s">
        <v>571</v>
      </c>
      <c r="H187" s="3">
        <v>643.5</v>
      </c>
    </row>
    <row r="188" spans="1:8" x14ac:dyDescent="0.15">
      <c r="A188" s="3">
        <v>186</v>
      </c>
      <c r="B188" s="3" t="s">
        <v>572</v>
      </c>
      <c r="C188" s="9" t="s">
        <v>10</v>
      </c>
      <c r="D188" s="3" t="s">
        <v>573</v>
      </c>
      <c r="E188" s="3" t="s">
        <v>248</v>
      </c>
      <c r="F188" s="3" t="s">
        <v>558</v>
      </c>
      <c r="G188" s="3" t="s">
        <v>562</v>
      </c>
      <c r="H188" s="3">
        <v>6</v>
      </c>
    </row>
    <row r="189" spans="1:8" x14ac:dyDescent="0.15">
      <c r="A189" s="3">
        <v>187</v>
      </c>
      <c r="B189" s="3" t="s">
        <v>574</v>
      </c>
      <c r="C189" s="9" t="s">
        <v>10</v>
      </c>
      <c r="D189" s="3" t="s">
        <v>575</v>
      </c>
      <c r="E189" s="3" t="s">
        <v>248</v>
      </c>
      <c r="F189" s="3" t="s">
        <v>558</v>
      </c>
      <c r="G189" s="3" t="s">
        <v>576</v>
      </c>
      <c r="H189" s="3">
        <v>6</v>
      </c>
    </row>
    <row r="190" spans="1:8" x14ac:dyDescent="0.15">
      <c r="A190" s="3">
        <v>188</v>
      </c>
      <c r="B190" s="3" t="s">
        <v>577</v>
      </c>
      <c r="C190" s="9" t="s">
        <v>19</v>
      </c>
      <c r="D190" s="3" t="s">
        <v>578</v>
      </c>
      <c r="E190" s="3" t="s">
        <v>248</v>
      </c>
      <c r="F190" s="3" t="s">
        <v>558</v>
      </c>
      <c r="G190" s="3" t="s">
        <v>579</v>
      </c>
      <c r="H190" s="3">
        <v>6</v>
      </c>
    </row>
    <row r="191" spans="1:8" x14ac:dyDescent="0.15">
      <c r="A191" s="3">
        <v>189</v>
      </c>
      <c r="B191" s="3" t="s">
        <v>580</v>
      </c>
      <c r="C191" s="9" t="s">
        <v>19</v>
      </c>
      <c r="D191" s="3" t="s">
        <v>581</v>
      </c>
      <c r="E191" s="3" t="s">
        <v>248</v>
      </c>
      <c r="F191" s="3" t="s">
        <v>558</v>
      </c>
      <c r="G191" s="3" t="s">
        <v>582</v>
      </c>
      <c r="H191" s="3">
        <v>6</v>
      </c>
    </row>
    <row r="192" spans="1:8" x14ac:dyDescent="0.15">
      <c r="A192" s="3">
        <v>190</v>
      </c>
      <c r="B192" s="3" t="s">
        <v>583</v>
      </c>
      <c r="C192" s="9" t="s">
        <v>10</v>
      </c>
      <c r="D192" s="3" t="s">
        <v>584</v>
      </c>
      <c r="E192" s="3" t="s">
        <v>248</v>
      </c>
      <c r="F192" s="3" t="s">
        <v>558</v>
      </c>
      <c r="G192" s="3" t="s">
        <v>582</v>
      </c>
      <c r="H192" s="3">
        <v>6</v>
      </c>
    </row>
    <row r="193" spans="1:8" x14ac:dyDescent="0.15">
      <c r="A193" s="3">
        <v>191</v>
      </c>
      <c r="B193" s="5" t="s">
        <v>585</v>
      </c>
      <c r="C193" s="5" t="s">
        <v>19</v>
      </c>
      <c r="D193" s="8" t="s">
        <v>586</v>
      </c>
      <c r="E193" s="5" t="s">
        <v>587</v>
      </c>
      <c r="F193" s="5" t="s">
        <v>588</v>
      </c>
      <c r="G193" s="5" t="s">
        <v>589</v>
      </c>
      <c r="H193" s="5">
        <v>275.5</v>
      </c>
    </row>
    <row r="194" spans="1:8" x14ac:dyDescent="0.15">
      <c r="A194" s="3">
        <v>192</v>
      </c>
      <c r="B194" s="5" t="s">
        <v>590</v>
      </c>
      <c r="C194" s="5" t="s">
        <v>10</v>
      </c>
      <c r="D194" s="5" t="s">
        <v>591</v>
      </c>
      <c r="E194" s="5" t="s">
        <v>587</v>
      </c>
      <c r="F194" s="5" t="s">
        <v>588</v>
      </c>
      <c r="G194" s="5" t="s">
        <v>592</v>
      </c>
      <c r="H194" s="5">
        <v>295.5</v>
      </c>
    </row>
    <row r="195" spans="1:8" x14ac:dyDescent="0.15">
      <c r="A195" s="3">
        <v>193</v>
      </c>
      <c r="B195" s="5" t="s">
        <v>593</v>
      </c>
      <c r="C195" s="5" t="s">
        <v>10</v>
      </c>
      <c r="D195" s="5" t="s">
        <v>594</v>
      </c>
      <c r="E195" s="5" t="s">
        <v>587</v>
      </c>
      <c r="F195" s="5" t="s">
        <v>588</v>
      </c>
      <c r="G195" s="5" t="s">
        <v>595</v>
      </c>
      <c r="H195" s="3">
        <v>643.5</v>
      </c>
    </row>
    <row r="196" spans="1:8" x14ac:dyDescent="0.15">
      <c r="A196" s="3">
        <v>194</v>
      </c>
      <c r="B196" s="5" t="s">
        <v>596</v>
      </c>
      <c r="C196" s="5" t="s">
        <v>19</v>
      </c>
      <c r="D196" s="5" t="s">
        <v>597</v>
      </c>
      <c r="E196" s="5" t="s">
        <v>587</v>
      </c>
      <c r="F196" s="5" t="s">
        <v>588</v>
      </c>
      <c r="G196" s="5" t="s">
        <v>598</v>
      </c>
      <c r="H196" s="5">
        <v>312</v>
      </c>
    </row>
    <row r="197" spans="1:8" x14ac:dyDescent="0.15">
      <c r="A197" s="3">
        <v>195</v>
      </c>
      <c r="B197" s="5" t="s">
        <v>599</v>
      </c>
      <c r="C197" s="5" t="s">
        <v>10</v>
      </c>
      <c r="D197" s="5" t="s">
        <v>600</v>
      </c>
      <c r="E197" s="5" t="s">
        <v>587</v>
      </c>
      <c r="F197" s="5" t="s">
        <v>588</v>
      </c>
      <c r="G197" s="5" t="s">
        <v>598</v>
      </c>
      <c r="H197" s="5">
        <v>312</v>
      </c>
    </row>
    <row r="198" spans="1:8" x14ac:dyDescent="0.15">
      <c r="A198" s="3">
        <v>196</v>
      </c>
      <c r="B198" s="5" t="s">
        <v>601</v>
      </c>
      <c r="C198" s="5" t="s">
        <v>19</v>
      </c>
      <c r="D198" s="5" t="s">
        <v>602</v>
      </c>
      <c r="E198" s="5" t="s">
        <v>587</v>
      </c>
      <c r="F198" s="5" t="s">
        <v>588</v>
      </c>
      <c r="G198" s="5" t="s">
        <v>603</v>
      </c>
      <c r="H198" s="5">
        <v>348.5</v>
      </c>
    </row>
    <row r="199" spans="1:8" x14ac:dyDescent="0.15">
      <c r="A199" s="3">
        <v>197</v>
      </c>
      <c r="B199" s="5" t="s">
        <v>604</v>
      </c>
      <c r="C199" s="5" t="s">
        <v>10</v>
      </c>
      <c r="D199" s="5" t="s">
        <v>605</v>
      </c>
      <c r="E199" s="5" t="s">
        <v>587</v>
      </c>
      <c r="F199" s="5" t="s">
        <v>588</v>
      </c>
      <c r="G199" s="5" t="s">
        <v>603</v>
      </c>
      <c r="H199" s="5">
        <v>348.5</v>
      </c>
    </row>
    <row r="200" spans="1:8" x14ac:dyDescent="0.15">
      <c r="A200" s="3">
        <v>198</v>
      </c>
      <c r="B200" s="5" t="s">
        <v>606</v>
      </c>
      <c r="C200" s="5" t="s">
        <v>10</v>
      </c>
      <c r="D200" s="5" t="s">
        <v>607</v>
      </c>
      <c r="E200" s="5" t="s">
        <v>587</v>
      </c>
      <c r="F200" s="5" t="s">
        <v>588</v>
      </c>
      <c r="G200" s="5" t="s">
        <v>608</v>
      </c>
      <c r="H200" s="5">
        <v>307.5</v>
      </c>
    </row>
    <row r="201" spans="1:8" x14ac:dyDescent="0.15">
      <c r="A201" s="3">
        <v>199</v>
      </c>
      <c r="B201" s="5" t="s">
        <v>609</v>
      </c>
      <c r="C201" s="5" t="s">
        <v>10</v>
      </c>
      <c r="D201" s="5" t="s">
        <v>610</v>
      </c>
      <c r="E201" s="5" t="s">
        <v>587</v>
      </c>
      <c r="F201" s="5" t="s">
        <v>588</v>
      </c>
      <c r="G201" s="5" t="s">
        <v>611</v>
      </c>
      <c r="H201" s="3">
        <v>968</v>
      </c>
    </row>
    <row r="202" spans="1:8" x14ac:dyDescent="0.15">
      <c r="A202" s="3">
        <v>200</v>
      </c>
      <c r="B202" s="5" t="s">
        <v>612</v>
      </c>
      <c r="C202" s="5" t="s">
        <v>10</v>
      </c>
      <c r="D202" s="5" t="s">
        <v>613</v>
      </c>
      <c r="E202" s="5" t="s">
        <v>587</v>
      </c>
      <c r="F202" s="5" t="s">
        <v>588</v>
      </c>
      <c r="G202" s="5" t="s">
        <v>614</v>
      </c>
      <c r="H202" s="5">
        <v>741</v>
      </c>
    </row>
    <row r="203" spans="1:8" x14ac:dyDescent="0.15">
      <c r="A203" s="3">
        <v>201</v>
      </c>
      <c r="B203" s="5" t="s">
        <v>615</v>
      </c>
      <c r="C203" s="5" t="s">
        <v>10</v>
      </c>
      <c r="D203" s="5" t="s">
        <v>616</v>
      </c>
      <c r="E203" s="5" t="s">
        <v>587</v>
      </c>
      <c r="F203" s="5" t="s">
        <v>588</v>
      </c>
      <c r="G203" s="5" t="s">
        <v>617</v>
      </c>
      <c r="H203" s="5">
        <v>816.5</v>
      </c>
    </row>
    <row r="204" spans="1:8" x14ac:dyDescent="0.15">
      <c r="A204" s="3">
        <v>202</v>
      </c>
      <c r="B204" s="5" t="s">
        <v>618</v>
      </c>
      <c r="C204" s="5" t="s">
        <v>19</v>
      </c>
      <c r="D204" s="5" t="s">
        <v>619</v>
      </c>
      <c r="E204" s="5" t="s">
        <v>587</v>
      </c>
      <c r="F204" s="5" t="s">
        <v>588</v>
      </c>
      <c r="G204" s="5" t="s">
        <v>620</v>
      </c>
      <c r="H204" s="5">
        <v>816.5</v>
      </c>
    </row>
    <row r="205" spans="1:8" x14ac:dyDescent="0.15">
      <c r="A205" s="3">
        <v>203</v>
      </c>
      <c r="B205" s="5" t="s">
        <v>621</v>
      </c>
      <c r="C205" s="5" t="s">
        <v>19</v>
      </c>
      <c r="D205" s="5" t="s">
        <v>622</v>
      </c>
      <c r="E205" s="5" t="s">
        <v>587</v>
      </c>
      <c r="F205" s="5" t="s">
        <v>588</v>
      </c>
      <c r="G205" s="5" t="s">
        <v>623</v>
      </c>
      <c r="H205" s="5">
        <v>241.5</v>
      </c>
    </row>
    <row r="206" spans="1:8" x14ac:dyDescent="0.15">
      <c r="A206" s="3">
        <v>204</v>
      </c>
      <c r="B206" s="5" t="s">
        <v>624</v>
      </c>
      <c r="C206" s="5" t="s">
        <v>10</v>
      </c>
      <c r="D206" s="5" t="s">
        <v>625</v>
      </c>
      <c r="E206" s="5" t="s">
        <v>587</v>
      </c>
      <c r="F206" s="5" t="s">
        <v>588</v>
      </c>
      <c r="G206" s="5" t="s">
        <v>626</v>
      </c>
      <c r="H206" s="5">
        <v>816.5</v>
      </c>
    </row>
    <row r="207" spans="1:8" x14ac:dyDescent="0.15">
      <c r="A207" s="3">
        <v>205</v>
      </c>
      <c r="B207" s="5" t="s">
        <v>627</v>
      </c>
      <c r="C207" s="5" t="s">
        <v>10</v>
      </c>
      <c r="D207" s="5" t="s">
        <v>628</v>
      </c>
      <c r="E207" s="5" t="s">
        <v>587</v>
      </c>
      <c r="F207" s="5" t="s">
        <v>588</v>
      </c>
      <c r="G207" s="5" t="s">
        <v>629</v>
      </c>
      <c r="H207" s="5">
        <v>421</v>
      </c>
    </row>
    <row r="208" spans="1:8" x14ac:dyDescent="0.15">
      <c r="A208" s="3">
        <v>206</v>
      </c>
      <c r="B208" s="5" t="s">
        <v>630</v>
      </c>
      <c r="C208" s="5" t="s">
        <v>10</v>
      </c>
      <c r="D208" s="5" t="s">
        <v>631</v>
      </c>
      <c r="E208" s="5" t="s">
        <v>587</v>
      </c>
      <c r="F208" s="5" t="s">
        <v>588</v>
      </c>
      <c r="G208" s="5" t="s">
        <v>632</v>
      </c>
      <c r="H208" s="5">
        <v>456.5</v>
      </c>
    </row>
    <row r="209" spans="1:8" x14ac:dyDescent="0.15">
      <c r="A209" s="3">
        <v>207</v>
      </c>
      <c r="B209" s="5" t="s">
        <v>633</v>
      </c>
      <c r="C209" s="5" t="s">
        <v>10</v>
      </c>
      <c r="D209" s="5" t="s">
        <v>634</v>
      </c>
      <c r="E209" s="5" t="s">
        <v>587</v>
      </c>
      <c r="F209" s="5" t="s">
        <v>588</v>
      </c>
      <c r="G209" s="5" t="s">
        <v>635</v>
      </c>
      <c r="H209" s="5">
        <v>212</v>
      </c>
    </row>
    <row r="210" spans="1:8" x14ac:dyDescent="0.15">
      <c r="A210" s="3">
        <v>208</v>
      </c>
      <c r="B210" s="5" t="s">
        <v>636</v>
      </c>
      <c r="C210" s="5" t="s">
        <v>10</v>
      </c>
      <c r="D210" s="5" t="s">
        <v>637</v>
      </c>
      <c r="E210" s="5" t="s">
        <v>587</v>
      </c>
      <c r="F210" s="5" t="s">
        <v>588</v>
      </c>
      <c r="G210" s="5" t="s">
        <v>638</v>
      </c>
      <c r="H210" s="5">
        <v>428</v>
      </c>
    </row>
    <row r="211" spans="1:8" x14ac:dyDescent="0.15">
      <c r="A211" s="3">
        <v>209</v>
      </c>
      <c r="B211" s="5" t="s">
        <v>639</v>
      </c>
      <c r="C211" s="5" t="s">
        <v>19</v>
      </c>
      <c r="D211" s="5" t="s">
        <v>640</v>
      </c>
      <c r="E211" s="5" t="s">
        <v>587</v>
      </c>
      <c r="F211" s="5" t="s">
        <v>588</v>
      </c>
      <c r="G211" s="5" t="s">
        <v>641</v>
      </c>
      <c r="H211" s="5">
        <v>307.5</v>
      </c>
    </row>
    <row r="212" spans="1:8" x14ac:dyDescent="0.15">
      <c r="A212" s="3">
        <v>210</v>
      </c>
      <c r="B212" s="5" t="s">
        <v>642</v>
      </c>
      <c r="C212" s="5" t="s">
        <v>10</v>
      </c>
      <c r="D212" s="5" t="s">
        <v>643</v>
      </c>
      <c r="E212" s="5" t="s">
        <v>587</v>
      </c>
      <c r="F212" s="5" t="s">
        <v>588</v>
      </c>
      <c r="G212" s="5" t="s">
        <v>644</v>
      </c>
      <c r="H212" s="5">
        <v>338</v>
      </c>
    </row>
    <row r="213" spans="1:8" x14ac:dyDescent="0.15">
      <c r="A213" s="3">
        <v>211</v>
      </c>
      <c r="B213" s="5" t="s">
        <v>645</v>
      </c>
      <c r="C213" s="5" t="s">
        <v>10</v>
      </c>
      <c r="D213" s="5" t="s">
        <v>646</v>
      </c>
      <c r="E213" s="5" t="s">
        <v>587</v>
      </c>
      <c r="F213" s="5" t="s">
        <v>588</v>
      </c>
      <c r="G213" s="5" t="s">
        <v>647</v>
      </c>
      <c r="H213" s="5">
        <v>307.5</v>
      </c>
    </row>
    <row r="214" spans="1:8" x14ac:dyDescent="0.15">
      <c r="A214" s="3">
        <v>212</v>
      </c>
      <c r="B214" s="5" t="s">
        <v>648</v>
      </c>
      <c r="C214" s="5" t="s">
        <v>10</v>
      </c>
      <c r="D214" s="8" t="s">
        <v>649</v>
      </c>
      <c r="E214" s="5" t="s">
        <v>587</v>
      </c>
      <c r="F214" s="5" t="s">
        <v>588</v>
      </c>
      <c r="G214" s="5" t="s">
        <v>650</v>
      </c>
      <c r="H214" s="5">
        <v>241.5</v>
      </c>
    </row>
    <row r="215" spans="1:8" x14ac:dyDescent="0.15">
      <c r="A215" s="3">
        <v>213</v>
      </c>
      <c r="B215" s="10" t="s">
        <v>651</v>
      </c>
      <c r="C215" s="10" t="s">
        <v>19</v>
      </c>
      <c r="D215" s="10" t="s">
        <v>652</v>
      </c>
      <c r="E215" s="5" t="s">
        <v>587</v>
      </c>
      <c r="F215" s="5" t="s">
        <v>653</v>
      </c>
      <c r="G215" s="10" t="s">
        <v>654</v>
      </c>
      <c r="H215" s="5">
        <v>741</v>
      </c>
    </row>
    <row r="216" spans="1:8" x14ac:dyDescent="0.15">
      <c r="A216" s="3">
        <v>214</v>
      </c>
      <c r="B216" s="5" t="s">
        <v>655</v>
      </c>
      <c r="C216" s="5" t="s">
        <v>10</v>
      </c>
      <c r="D216" s="5" t="s">
        <v>656</v>
      </c>
      <c r="E216" s="5" t="s">
        <v>587</v>
      </c>
      <c r="F216" s="5" t="s">
        <v>653</v>
      </c>
      <c r="G216" s="5" t="s">
        <v>657</v>
      </c>
      <c r="H216" s="5">
        <v>741</v>
      </c>
    </row>
    <row r="217" spans="1:8" x14ac:dyDescent="0.15">
      <c r="A217" s="3">
        <v>215</v>
      </c>
      <c r="B217" s="5" t="s">
        <v>658</v>
      </c>
      <c r="C217" s="5" t="s">
        <v>10</v>
      </c>
      <c r="D217" s="5" t="s">
        <v>659</v>
      </c>
      <c r="E217" s="5" t="s">
        <v>587</v>
      </c>
      <c r="F217" s="5" t="s">
        <v>653</v>
      </c>
      <c r="G217" s="5" t="s">
        <v>657</v>
      </c>
      <c r="H217" s="5">
        <v>741</v>
      </c>
    </row>
    <row r="218" spans="1:8" x14ac:dyDescent="0.15">
      <c r="A218" s="3">
        <v>216</v>
      </c>
      <c r="B218" s="5" t="s">
        <v>660</v>
      </c>
      <c r="C218" s="5" t="s">
        <v>10</v>
      </c>
      <c r="D218" s="5" t="s">
        <v>661</v>
      </c>
      <c r="E218" s="5" t="s">
        <v>587</v>
      </c>
      <c r="F218" s="5" t="s">
        <v>653</v>
      </c>
      <c r="G218" s="5" t="s">
        <v>662</v>
      </c>
      <c r="H218" s="5">
        <v>181.5</v>
      </c>
    </row>
    <row r="219" spans="1:8" x14ac:dyDescent="0.15">
      <c r="A219" s="3">
        <v>217</v>
      </c>
      <c r="B219" s="5" t="s">
        <v>663</v>
      </c>
      <c r="C219" s="5" t="s">
        <v>19</v>
      </c>
      <c r="D219" s="5" t="s">
        <v>664</v>
      </c>
      <c r="E219" s="5" t="s">
        <v>587</v>
      </c>
      <c r="F219" s="5" t="s">
        <v>653</v>
      </c>
      <c r="G219" s="5" t="s">
        <v>665</v>
      </c>
      <c r="H219" s="5">
        <v>307.5</v>
      </c>
    </row>
    <row r="220" spans="1:8" x14ac:dyDescent="0.15">
      <c r="A220" s="3">
        <v>218</v>
      </c>
      <c r="B220" s="5" t="s">
        <v>666</v>
      </c>
      <c r="C220" s="5" t="s">
        <v>10</v>
      </c>
      <c r="D220" s="5" t="s">
        <v>667</v>
      </c>
      <c r="E220" s="5" t="s">
        <v>587</v>
      </c>
      <c r="F220" s="5" t="s">
        <v>653</v>
      </c>
      <c r="G220" s="5" t="s">
        <v>668</v>
      </c>
      <c r="H220" s="5">
        <v>741</v>
      </c>
    </row>
    <row r="221" spans="1:8" x14ac:dyDescent="0.15">
      <c r="A221" s="3">
        <v>219</v>
      </c>
      <c r="B221" s="5" t="s">
        <v>669</v>
      </c>
      <c r="C221" s="5" t="s">
        <v>19</v>
      </c>
      <c r="D221" s="5" t="s">
        <v>670</v>
      </c>
      <c r="E221" s="5" t="s">
        <v>587</v>
      </c>
      <c r="F221" s="5" t="s">
        <v>653</v>
      </c>
      <c r="G221" s="5" t="s">
        <v>671</v>
      </c>
      <c r="H221" s="5">
        <v>686.5</v>
      </c>
    </row>
    <row r="222" spans="1:8" x14ac:dyDescent="0.15">
      <c r="A222" s="3">
        <v>220</v>
      </c>
      <c r="B222" s="5" t="s">
        <v>672</v>
      </c>
      <c r="C222" s="5" t="s">
        <v>19</v>
      </c>
      <c r="D222" s="5" t="s">
        <v>673</v>
      </c>
      <c r="E222" s="5" t="s">
        <v>587</v>
      </c>
      <c r="F222" s="5" t="s">
        <v>653</v>
      </c>
      <c r="G222" s="5" t="s">
        <v>674</v>
      </c>
      <c r="H222" s="5">
        <v>110</v>
      </c>
    </row>
    <row r="223" spans="1:8" x14ac:dyDescent="0.15">
      <c r="A223" s="3">
        <v>221</v>
      </c>
      <c r="B223" s="5" t="s">
        <v>675</v>
      </c>
      <c r="C223" s="5" t="s">
        <v>10</v>
      </c>
      <c r="D223" s="5" t="s">
        <v>676</v>
      </c>
      <c r="E223" s="5" t="s">
        <v>587</v>
      </c>
      <c r="F223" s="5" t="s">
        <v>653</v>
      </c>
      <c r="G223" s="5" t="s">
        <v>674</v>
      </c>
      <c r="H223" s="5">
        <v>110</v>
      </c>
    </row>
    <row r="224" spans="1:8" x14ac:dyDescent="0.15">
      <c r="A224" s="3">
        <v>222</v>
      </c>
      <c r="B224" s="5" t="s">
        <v>677</v>
      </c>
      <c r="C224" s="5" t="s">
        <v>10</v>
      </c>
      <c r="D224" s="5" t="s">
        <v>678</v>
      </c>
      <c r="E224" s="5" t="s">
        <v>587</v>
      </c>
      <c r="F224" s="5" t="s">
        <v>653</v>
      </c>
      <c r="G224" s="5" t="s">
        <v>679</v>
      </c>
      <c r="H224" s="5">
        <v>600</v>
      </c>
    </row>
    <row r="225" spans="1:8" x14ac:dyDescent="0.15">
      <c r="A225" s="3">
        <v>223</v>
      </c>
      <c r="B225" s="5" t="s">
        <v>680</v>
      </c>
      <c r="C225" s="5" t="s">
        <v>10</v>
      </c>
      <c r="D225" s="5" t="s">
        <v>681</v>
      </c>
      <c r="E225" s="5" t="s">
        <v>587</v>
      </c>
      <c r="F225" s="5" t="s">
        <v>653</v>
      </c>
      <c r="G225" s="5" t="s">
        <v>682</v>
      </c>
      <c r="H225" s="5">
        <v>699</v>
      </c>
    </row>
    <row r="226" spans="1:8" x14ac:dyDescent="0.15">
      <c r="A226" s="3">
        <v>224</v>
      </c>
      <c r="B226" s="5" t="s">
        <v>683</v>
      </c>
      <c r="C226" s="5" t="s">
        <v>19</v>
      </c>
      <c r="D226" s="5" t="s">
        <v>684</v>
      </c>
      <c r="E226" s="5" t="s">
        <v>587</v>
      </c>
      <c r="F226" s="5" t="s">
        <v>653</v>
      </c>
      <c r="G226" s="5" t="s">
        <v>682</v>
      </c>
      <c r="H226" s="5">
        <v>699</v>
      </c>
    </row>
    <row r="227" spans="1:8" x14ac:dyDescent="0.15">
      <c r="A227" s="3">
        <v>225</v>
      </c>
      <c r="B227" s="10" t="s">
        <v>685</v>
      </c>
      <c r="C227" s="10" t="s">
        <v>19</v>
      </c>
      <c r="D227" s="10" t="s">
        <v>686</v>
      </c>
      <c r="E227" s="5" t="s">
        <v>587</v>
      </c>
      <c r="F227" s="5" t="s">
        <v>687</v>
      </c>
      <c r="G227" s="10" t="s">
        <v>688</v>
      </c>
      <c r="H227" s="5">
        <v>904</v>
      </c>
    </row>
    <row r="228" spans="1:8" x14ac:dyDescent="0.15">
      <c r="A228" s="3">
        <v>226</v>
      </c>
      <c r="B228" s="10" t="s">
        <v>689</v>
      </c>
      <c r="C228" s="10" t="s">
        <v>10</v>
      </c>
      <c r="D228" s="10" t="s">
        <v>690</v>
      </c>
      <c r="E228" s="5" t="s">
        <v>587</v>
      </c>
      <c r="F228" s="5" t="s">
        <v>687</v>
      </c>
      <c r="G228" s="10" t="s">
        <v>691</v>
      </c>
      <c r="H228" s="5">
        <v>141.5</v>
      </c>
    </row>
    <row r="229" spans="1:8" x14ac:dyDescent="0.15">
      <c r="A229" s="3">
        <v>227</v>
      </c>
      <c r="B229" s="10" t="s">
        <v>692</v>
      </c>
      <c r="C229" s="10" t="s">
        <v>19</v>
      </c>
      <c r="D229" s="10" t="s">
        <v>693</v>
      </c>
      <c r="E229" s="5" t="s">
        <v>587</v>
      </c>
      <c r="F229" s="5" t="s">
        <v>687</v>
      </c>
      <c r="G229" s="10" t="s">
        <v>694</v>
      </c>
      <c r="H229" s="5">
        <v>110</v>
      </c>
    </row>
    <row r="230" spans="1:8" x14ac:dyDescent="0.15">
      <c r="A230" s="3">
        <v>228</v>
      </c>
      <c r="B230" s="10" t="s">
        <v>695</v>
      </c>
      <c r="C230" s="10" t="s">
        <v>10</v>
      </c>
      <c r="D230" s="10" t="s">
        <v>696</v>
      </c>
      <c r="E230" s="5" t="s">
        <v>587</v>
      </c>
      <c r="F230" s="5" t="s">
        <v>687</v>
      </c>
      <c r="G230" s="10" t="s">
        <v>697</v>
      </c>
      <c r="H230" s="5">
        <v>741</v>
      </c>
    </row>
    <row r="231" spans="1:8" x14ac:dyDescent="0.15">
      <c r="A231" s="3">
        <v>229</v>
      </c>
      <c r="B231" s="10" t="s">
        <v>698</v>
      </c>
      <c r="C231" s="10" t="s">
        <v>10</v>
      </c>
      <c r="D231" s="10" t="s">
        <v>699</v>
      </c>
      <c r="E231" s="5" t="s">
        <v>587</v>
      </c>
      <c r="F231" s="5" t="s">
        <v>687</v>
      </c>
      <c r="G231" s="10" t="s">
        <v>700</v>
      </c>
      <c r="H231" s="5">
        <v>181.5</v>
      </c>
    </row>
    <row r="232" spans="1:8" x14ac:dyDescent="0.15">
      <c r="A232" s="3">
        <v>230</v>
      </c>
      <c r="B232" s="10" t="s">
        <v>701</v>
      </c>
      <c r="C232" s="10" t="s">
        <v>19</v>
      </c>
      <c r="D232" s="10" t="s">
        <v>702</v>
      </c>
      <c r="E232" s="5" t="s">
        <v>587</v>
      </c>
      <c r="F232" s="5" t="s">
        <v>687</v>
      </c>
      <c r="G232" s="10" t="s">
        <v>703</v>
      </c>
      <c r="H232" s="5">
        <v>307.5</v>
      </c>
    </row>
    <row r="233" spans="1:8" x14ac:dyDescent="0.15">
      <c r="A233" s="3">
        <v>231</v>
      </c>
      <c r="B233" s="10" t="s">
        <v>704</v>
      </c>
      <c r="C233" s="10" t="s">
        <v>10</v>
      </c>
      <c r="D233" s="10" t="s">
        <v>705</v>
      </c>
      <c r="E233" s="5" t="s">
        <v>587</v>
      </c>
      <c r="F233" s="5" t="s">
        <v>687</v>
      </c>
      <c r="G233" s="10" t="s">
        <v>706</v>
      </c>
      <c r="H233" s="5">
        <v>110</v>
      </c>
    </row>
    <row r="234" spans="1:8" x14ac:dyDescent="0.15">
      <c r="A234" s="3">
        <v>232</v>
      </c>
      <c r="B234" s="10" t="s">
        <v>707</v>
      </c>
      <c r="C234" s="10" t="s">
        <v>10</v>
      </c>
      <c r="D234" s="10" t="s">
        <v>708</v>
      </c>
      <c r="E234" s="5" t="s">
        <v>587</v>
      </c>
      <c r="F234" s="5" t="s">
        <v>687</v>
      </c>
      <c r="G234" s="10" t="s">
        <v>709</v>
      </c>
      <c r="H234" s="5">
        <v>307.5</v>
      </c>
    </row>
    <row r="235" spans="1:8" x14ac:dyDescent="0.15">
      <c r="A235" s="3">
        <v>233</v>
      </c>
      <c r="B235" s="10" t="s">
        <v>710</v>
      </c>
      <c r="C235" s="10" t="s">
        <v>19</v>
      </c>
      <c r="D235" s="5" t="s">
        <v>711</v>
      </c>
      <c r="E235" s="5" t="s">
        <v>587</v>
      </c>
      <c r="F235" s="5" t="s">
        <v>687</v>
      </c>
      <c r="G235" s="5" t="s">
        <v>712</v>
      </c>
      <c r="H235" s="5">
        <v>307.5</v>
      </c>
    </row>
    <row r="236" spans="1:8" x14ac:dyDescent="0.15">
      <c r="A236" s="3">
        <v>234</v>
      </c>
      <c r="B236" s="10" t="s">
        <v>713</v>
      </c>
      <c r="C236" s="10" t="s">
        <v>10</v>
      </c>
      <c r="D236" s="10" t="s">
        <v>714</v>
      </c>
      <c r="E236" s="5" t="s">
        <v>587</v>
      </c>
      <c r="F236" s="5" t="s">
        <v>687</v>
      </c>
      <c r="G236" s="10" t="s">
        <v>715</v>
      </c>
      <c r="H236" s="5">
        <v>312</v>
      </c>
    </row>
    <row r="237" spans="1:8" x14ac:dyDescent="0.15">
      <c r="A237" s="3">
        <v>235</v>
      </c>
      <c r="B237" s="10" t="s">
        <v>716</v>
      </c>
      <c r="C237" s="10" t="s">
        <v>10</v>
      </c>
      <c r="D237" s="10" t="s">
        <v>717</v>
      </c>
      <c r="E237" s="5" t="s">
        <v>587</v>
      </c>
      <c r="F237" s="5" t="s">
        <v>687</v>
      </c>
      <c r="G237" s="10" t="s">
        <v>718</v>
      </c>
      <c r="H237" s="5">
        <v>345</v>
      </c>
    </row>
    <row r="238" spans="1:8" x14ac:dyDescent="0.15">
      <c r="A238" s="3">
        <v>236</v>
      </c>
      <c r="B238" s="10" t="s">
        <v>719</v>
      </c>
      <c r="C238" s="10" t="s">
        <v>19</v>
      </c>
      <c r="D238" s="10" t="s">
        <v>720</v>
      </c>
      <c r="E238" s="5" t="s">
        <v>587</v>
      </c>
      <c r="F238" s="5" t="s">
        <v>687</v>
      </c>
      <c r="G238" s="10" t="s">
        <v>721</v>
      </c>
      <c r="H238" s="5">
        <v>307.5</v>
      </c>
    </row>
    <row r="239" spans="1:8" x14ac:dyDescent="0.15">
      <c r="A239" s="3">
        <v>237</v>
      </c>
      <c r="B239" s="10" t="s">
        <v>722</v>
      </c>
      <c r="C239" s="10" t="s">
        <v>19</v>
      </c>
      <c r="D239" s="10" t="s">
        <v>723</v>
      </c>
      <c r="E239" s="5" t="s">
        <v>587</v>
      </c>
      <c r="F239" s="5" t="s">
        <v>687</v>
      </c>
      <c r="G239" s="10" t="s">
        <v>724</v>
      </c>
      <c r="H239" s="5">
        <v>481.5</v>
      </c>
    </row>
    <row r="240" spans="1:8" x14ac:dyDescent="0.15">
      <c r="A240" s="3">
        <v>238</v>
      </c>
      <c r="B240" s="10" t="s">
        <v>725</v>
      </c>
      <c r="C240" s="10" t="s">
        <v>10</v>
      </c>
      <c r="D240" s="10" t="s">
        <v>726</v>
      </c>
      <c r="E240" s="5" t="s">
        <v>587</v>
      </c>
      <c r="F240" s="5" t="s">
        <v>687</v>
      </c>
      <c r="G240" s="10" t="s">
        <v>727</v>
      </c>
      <c r="H240" s="5">
        <v>481.5</v>
      </c>
    </row>
    <row r="241" spans="1:8" x14ac:dyDescent="0.15">
      <c r="A241" s="3">
        <v>239</v>
      </c>
      <c r="B241" s="10" t="s">
        <v>728</v>
      </c>
      <c r="C241" s="10" t="s">
        <v>10</v>
      </c>
      <c r="D241" s="10" t="s">
        <v>729</v>
      </c>
      <c r="E241" s="5" t="s">
        <v>587</v>
      </c>
      <c r="F241" s="5" t="s">
        <v>687</v>
      </c>
      <c r="G241" s="10" t="s">
        <v>730</v>
      </c>
      <c r="H241" s="5">
        <v>652</v>
      </c>
    </row>
    <row r="242" spans="1:8" x14ac:dyDescent="0.15">
      <c r="A242" s="3">
        <v>240</v>
      </c>
      <c r="B242" s="10" t="s">
        <v>731</v>
      </c>
      <c r="C242" s="10" t="s">
        <v>10</v>
      </c>
      <c r="D242" s="10" t="s">
        <v>732</v>
      </c>
      <c r="E242" s="5" t="s">
        <v>587</v>
      </c>
      <c r="F242" s="5" t="s">
        <v>687</v>
      </c>
      <c r="G242" s="10" t="s">
        <v>733</v>
      </c>
      <c r="H242" s="5">
        <v>110</v>
      </c>
    </row>
    <row r="243" spans="1:8" x14ac:dyDescent="0.15">
      <c r="A243" s="3">
        <v>241</v>
      </c>
      <c r="B243" s="5" t="s">
        <v>734</v>
      </c>
      <c r="C243" s="5" t="s">
        <v>10</v>
      </c>
      <c r="D243" s="5" t="s">
        <v>735</v>
      </c>
      <c r="E243" s="5" t="s">
        <v>587</v>
      </c>
      <c r="F243" s="5" t="s">
        <v>736</v>
      </c>
      <c r="G243" s="5" t="s">
        <v>737</v>
      </c>
      <c r="H243" s="5">
        <v>745</v>
      </c>
    </row>
    <row r="244" spans="1:8" x14ac:dyDescent="0.15">
      <c r="A244" s="3">
        <v>242</v>
      </c>
      <c r="B244" s="5" t="s">
        <v>738</v>
      </c>
      <c r="C244" s="5" t="s">
        <v>10</v>
      </c>
      <c r="D244" s="5" t="s">
        <v>739</v>
      </c>
      <c r="E244" s="5" t="s">
        <v>587</v>
      </c>
      <c r="F244" s="5" t="s">
        <v>736</v>
      </c>
      <c r="G244" s="5" t="s">
        <v>740</v>
      </c>
      <c r="H244" s="5">
        <v>390</v>
      </c>
    </row>
    <row r="245" spans="1:8" x14ac:dyDescent="0.15">
      <c r="A245" s="3">
        <v>243</v>
      </c>
      <c r="B245" s="5" t="s">
        <v>741</v>
      </c>
      <c r="C245" s="5" t="s">
        <v>19</v>
      </c>
      <c r="D245" s="5" t="s">
        <v>742</v>
      </c>
      <c r="E245" s="10" t="s">
        <v>587</v>
      </c>
      <c r="F245" s="10" t="s">
        <v>736</v>
      </c>
      <c r="G245" s="5" t="s">
        <v>743</v>
      </c>
      <c r="H245" s="7">
        <v>268.5</v>
      </c>
    </row>
    <row r="246" spans="1:8" x14ac:dyDescent="0.15">
      <c r="A246" s="3">
        <v>244</v>
      </c>
      <c r="B246" s="5" t="s">
        <v>744</v>
      </c>
      <c r="C246" s="5" t="s">
        <v>10</v>
      </c>
      <c r="D246" s="5" t="s">
        <v>745</v>
      </c>
      <c r="E246" s="10" t="s">
        <v>587</v>
      </c>
      <c r="F246" s="10" t="s">
        <v>736</v>
      </c>
      <c r="G246" s="5" t="s">
        <v>746</v>
      </c>
      <c r="H246" s="5">
        <v>423.5</v>
      </c>
    </row>
    <row r="247" spans="1:8" x14ac:dyDescent="0.15">
      <c r="A247" s="3">
        <v>245</v>
      </c>
      <c r="B247" s="5" t="s">
        <v>747</v>
      </c>
      <c r="C247" s="5" t="s">
        <v>19</v>
      </c>
      <c r="D247" s="5" t="s">
        <v>748</v>
      </c>
      <c r="E247" s="10" t="s">
        <v>587</v>
      </c>
      <c r="F247" s="10" t="s">
        <v>736</v>
      </c>
      <c r="G247" s="5" t="s">
        <v>749</v>
      </c>
      <c r="H247" s="5">
        <v>654</v>
      </c>
    </row>
    <row r="248" spans="1:8" x14ac:dyDescent="0.15">
      <c r="A248" s="3">
        <v>246</v>
      </c>
      <c r="B248" s="5" t="s">
        <v>750</v>
      </c>
      <c r="C248" s="5" t="s">
        <v>10</v>
      </c>
      <c r="D248" s="5" t="s">
        <v>751</v>
      </c>
      <c r="E248" s="10" t="s">
        <v>587</v>
      </c>
      <c r="F248" s="10" t="s">
        <v>736</v>
      </c>
      <c r="G248" s="5" t="s">
        <v>749</v>
      </c>
      <c r="H248" s="5">
        <v>654</v>
      </c>
    </row>
    <row r="249" spans="1:8" x14ac:dyDescent="0.15">
      <c r="A249" s="3">
        <v>247</v>
      </c>
      <c r="B249" s="5" t="s">
        <v>752</v>
      </c>
      <c r="C249" s="5" t="s">
        <v>19</v>
      </c>
      <c r="D249" s="5" t="s">
        <v>753</v>
      </c>
      <c r="E249" s="10" t="s">
        <v>587</v>
      </c>
      <c r="F249" s="10" t="s">
        <v>736</v>
      </c>
      <c r="G249" s="5" t="s">
        <v>754</v>
      </c>
      <c r="H249" s="5">
        <v>338</v>
      </c>
    </row>
    <row r="250" spans="1:8" x14ac:dyDescent="0.15">
      <c r="A250" s="3">
        <v>248</v>
      </c>
      <c r="B250" s="5" t="s">
        <v>755</v>
      </c>
      <c r="C250" s="5" t="s">
        <v>10</v>
      </c>
      <c r="D250" s="5" t="s">
        <v>756</v>
      </c>
      <c r="E250" s="10" t="s">
        <v>587</v>
      </c>
      <c r="F250" s="10" t="s">
        <v>736</v>
      </c>
      <c r="G250" s="5" t="s">
        <v>757</v>
      </c>
      <c r="H250" s="5">
        <v>862.5</v>
      </c>
    </row>
    <row r="251" spans="1:8" x14ac:dyDescent="0.15">
      <c r="A251" s="3">
        <v>249</v>
      </c>
      <c r="B251" s="5" t="s">
        <v>758</v>
      </c>
      <c r="C251" s="5" t="s">
        <v>10</v>
      </c>
      <c r="D251" s="5" t="s">
        <v>759</v>
      </c>
      <c r="E251" s="10" t="s">
        <v>587</v>
      </c>
      <c r="F251" s="10" t="s">
        <v>736</v>
      </c>
      <c r="G251" s="5" t="s">
        <v>760</v>
      </c>
      <c r="H251" s="5">
        <v>159.5</v>
      </c>
    </row>
    <row r="252" spans="1:8" x14ac:dyDescent="0.15">
      <c r="A252" s="3">
        <v>250</v>
      </c>
      <c r="B252" s="5" t="s">
        <v>761</v>
      </c>
      <c r="C252" s="5" t="s">
        <v>10</v>
      </c>
      <c r="D252" s="5" t="s">
        <v>762</v>
      </c>
      <c r="E252" s="10" t="s">
        <v>587</v>
      </c>
      <c r="F252" s="10" t="s">
        <v>736</v>
      </c>
      <c r="G252" s="5" t="s">
        <v>763</v>
      </c>
      <c r="H252" s="5">
        <v>904</v>
      </c>
    </row>
    <row r="253" spans="1:8" x14ac:dyDescent="0.15">
      <c r="A253" s="3">
        <v>251</v>
      </c>
      <c r="B253" s="5" t="s">
        <v>764</v>
      </c>
      <c r="C253" s="5" t="s">
        <v>10</v>
      </c>
      <c r="D253" s="5" t="s">
        <v>765</v>
      </c>
      <c r="E253" s="10" t="s">
        <v>587</v>
      </c>
      <c r="F253" s="10" t="s">
        <v>736</v>
      </c>
      <c r="G253" s="5" t="s">
        <v>766</v>
      </c>
      <c r="H253" s="5">
        <v>904</v>
      </c>
    </row>
    <row r="254" spans="1:8" x14ac:dyDescent="0.15">
      <c r="A254" s="3">
        <v>252</v>
      </c>
      <c r="B254" s="5" t="s">
        <v>767</v>
      </c>
      <c r="C254" s="5" t="s">
        <v>19</v>
      </c>
      <c r="D254" s="5" t="s">
        <v>768</v>
      </c>
      <c r="E254" s="10" t="s">
        <v>587</v>
      </c>
      <c r="F254" s="10" t="s">
        <v>736</v>
      </c>
      <c r="G254" s="5" t="s">
        <v>769</v>
      </c>
      <c r="H254" s="5">
        <v>741</v>
      </c>
    </row>
    <row r="255" spans="1:8" x14ac:dyDescent="0.15">
      <c r="A255" s="3">
        <v>253</v>
      </c>
      <c r="B255" s="5" t="s">
        <v>770</v>
      </c>
      <c r="C255" s="5" t="s">
        <v>10</v>
      </c>
      <c r="D255" s="5" t="s">
        <v>771</v>
      </c>
      <c r="E255" s="10" t="s">
        <v>587</v>
      </c>
      <c r="F255" s="10" t="s">
        <v>736</v>
      </c>
      <c r="G255" s="5" t="s">
        <v>769</v>
      </c>
      <c r="H255" s="5">
        <v>741</v>
      </c>
    </row>
    <row r="256" spans="1:8" x14ac:dyDescent="0.15">
      <c r="A256" s="3">
        <v>254</v>
      </c>
      <c r="B256" s="5" t="s">
        <v>772</v>
      </c>
      <c r="C256" s="5" t="s">
        <v>10</v>
      </c>
      <c r="D256" s="5" t="s">
        <v>773</v>
      </c>
      <c r="E256" s="10" t="s">
        <v>587</v>
      </c>
      <c r="F256" s="10" t="s">
        <v>736</v>
      </c>
      <c r="G256" s="5" t="s">
        <v>774</v>
      </c>
      <c r="H256" s="5">
        <v>342.5</v>
      </c>
    </row>
    <row r="257" spans="1:8" x14ac:dyDescent="0.15">
      <c r="A257" s="3">
        <v>255</v>
      </c>
      <c r="B257" s="5" t="s">
        <v>775</v>
      </c>
      <c r="C257" s="5" t="s">
        <v>19</v>
      </c>
      <c r="D257" s="5" t="s">
        <v>776</v>
      </c>
      <c r="E257" s="10" t="s">
        <v>587</v>
      </c>
      <c r="F257" s="10" t="s">
        <v>736</v>
      </c>
      <c r="G257" s="5" t="s">
        <v>777</v>
      </c>
      <c r="H257" s="5">
        <v>363.5</v>
      </c>
    </row>
    <row r="258" spans="1:8" x14ac:dyDescent="0.15">
      <c r="A258" s="3">
        <v>256</v>
      </c>
      <c r="B258" s="5" t="s">
        <v>778</v>
      </c>
      <c r="C258" s="5" t="s">
        <v>19</v>
      </c>
      <c r="D258" s="5" t="s">
        <v>779</v>
      </c>
      <c r="E258" s="10" t="s">
        <v>587</v>
      </c>
      <c r="F258" s="10" t="s">
        <v>736</v>
      </c>
      <c r="G258" s="5" t="s">
        <v>780</v>
      </c>
      <c r="H258" s="5">
        <v>741</v>
      </c>
    </row>
    <row r="259" spans="1:8" x14ac:dyDescent="0.15">
      <c r="A259" s="3">
        <v>257</v>
      </c>
      <c r="B259" s="5" t="s">
        <v>781</v>
      </c>
      <c r="C259" s="5" t="s">
        <v>10</v>
      </c>
      <c r="D259" s="5" t="s">
        <v>782</v>
      </c>
      <c r="E259" s="10" t="s">
        <v>587</v>
      </c>
      <c r="F259" s="10" t="s">
        <v>736</v>
      </c>
      <c r="G259" s="5" t="s">
        <v>783</v>
      </c>
      <c r="H259" s="5">
        <v>69</v>
      </c>
    </row>
    <row r="260" spans="1:8" x14ac:dyDescent="0.15">
      <c r="A260" s="3">
        <v>258</v>
      </c>
      <c r="B260" s="5" t="s">
        <v>784</v>
      </c>
      <c r="C260" s="5" t="s">
        <v>19</v>
      </c>
      <c r="D260" s="5" t="s">
        <v>785</v>
      </c>
      <c r="E260" s="10" t="s">
        <v>587</v>
      </c>
      <c r="F260" s="10" t="s">
        <v>736</v>
      </c>
      <c r="G260" s="5" t="s">
        <v>786</v>
      </c>
      <c r="H260" s="5">
        <v>54.5</v>
      </c>
    </row>
    <row r="261" spans="1:8" x14ac:dyDescent="0.15">
      <c r="A261" s="3">
        <v>259</v>
      </c>
      <c r="B261" s="5" t="s">
        <v>787</v>
      </c>
      <c r="C261" s="5" t="s">
        <v>10</v>
      </c>
      <c r="D261" s="5" t="s">
        <v>788</v>
      </c>
      <c r="E261" s="10" t="s">
        <v>587</v>
      </c>
      <c r="F261" s="10" t="s">
        <v>736</v>
      </c>
      <c r="G261" s="5" t="s">
        <v>789</v>
      </c>
      <c r="H261" s="5">
        <v>54.5</v>
      </c>
    </row>
    <row r="262" spans="1:8" x14ac:dyDescent="0.15">
      <c r="A262" s="3">
        <v>260</v>
      </c>
      <c r="B262" s="5" t="s">
        <v>790</v>
      </c>
      <c r="C262" s="5" t="s">
        <v>10</v>
      </c>
      <c r="D262" s="5" t="s">
        <v>791</v>
      </c>
      <c r="E262" s="10" t="s">
        <v>587</v>
      </c>
      <c r="F262" s="10" t="s">
        <v>736</v>
      </c>
      <c r="G262" s="5" t="s">
        <v>792</v>
      </c>
      <c r="H262" s="5">
        <v>54.5</v>
      </c>
    </row>
    <row r="263" spans="1:8" x14ac:dyDescent="0.15">
      <c r="A263" s="3">
        <v>261</v>
      </c>
      <c r="B263" s="5" t="s">
        <v>793</v>
      </c>
      <c r="C263" s="5" t="s">
        <v>10</v>
      </c>
      <c r="D263" s="5" t="s">
        <v>794</v>
      </c>
      <c r="E263" s="10" t="s">
        <v>587</v>
      </c>
      <c r="F263" s="10" t="s">
        <v>736</v>
      </c>
      <c r="G263" s="5" t="s">
        <v>795</v>
      </c>
      <c r="H263" s="5">
        <v>327</v>
      </c>
    </row>
    <row r="264" spans="1:8" x14ac:dyDescent="0.15">
      <c r="A264" s="3">
        <v>262</v>
      </c>
      <c r="B264" s="11" t="s">
        <v>796</v>
      </c>
      <c r="C264" s="11" t="s">
        <v>10</v>
      </c>
      <c r="D264" s="11" t="s">
        <v>797</v>
      </c>
      <c r="E264" s="10" t="s">
        <v>587</v>
      </c>
      <c r="F264" s="11" t="s">
        <v>798</v>
      </c>
      <c r="G264" s="11" t="s">
        <v>799</v>
      </c>
      <c r="H264" s="5">
        <v>730.5</v>
      </c>
    </row>
    <row r="265" spans="1:8" x14ac:dyDescent="0.15">
      <c r="A265" s="3">
        <v>263</v>
      </c>
      <c r="B265" s="11" t="s">
        <v>800</v>
      </c>
      <c r="C265" s="11" t="s">
        <v>10</v>
      </c>
      <c r="D265" s="11" t="s">
        <v>801</v>
      </c>
      <c r="E265" s="10" t="s">
        <v>587</v>
      </c>
      <c r="F265" s="11" t="s">
        <v>798</v>
      </c>
      <c r="G265" s="11" t="s">
        <v>802</v>
      </c>
      <c r="H265" s="5">
        <v>6</v>
      </c>
    </row>
    <row r="266" spans="1:8" x14ac:dyDescent="0.15">
      <c r="A266" s="3">
        <v>264</v>
      </c>
      <c r="B266" s="11" t="s">
        <v>803</v>
      </c>
      <c r="C266" s="11" t="s">
        <v>19</v>
      </c>
      <c r="D266" s="11" t="s">
        <v>804</v>
      </c>
      <c r="E266" s="10" t="s">
        <v>587</v>
      </c>
      <c r="F266" s="11" t="s">
        <v>798</v>
      </c>
      <c r="G266" s="11" t="s">
        <v>805</v>
      </c>
      <c r="H266" s="5">
        <v>307.5</v>
      </c>
    </row>
    <row r="267" spans="1:8" x14ac:dyDescent="0.15">
      <c r="A267" s="3">
        <v>265</v>
      </c>
      <c r="B267" s="11" t="s">
        <v>806</v>
      </c>
      <c r="C267" s="11" t="s">
        <v>10</v>
      </c>
      <c r="D267" s="11" t="s">
        <v>807</v>
      </c>
      <c r="E267" s="10" t="s">
        <v>587</v>
      </c>
      <c r="F267" s="11" t="s">
        <v>798</v>
      </c>
      <c r="G267" s="11" t="s">
        <v>805</v>
      </c>
      <c r="H267" s="5">
        <v>307.5</v>
      </c>
    </row>
    <row r="268" spans="1:8" x14ac:dyDescent="0.15">
      <c r="A268" s="3">
        <v>266</v>
      </c>
      <c r="B268" s="11" t="s">
        <v>808</v>
      </c>
      <c r="C268" s="11" t="s">
        <v>10</v>
      </c>
      <c r="D268" s="11" t="s">
        <v>809</v>
      </c>
      <c r="E268" s="10" t="s">
        <v>587</v>
      </c>
      <c r="F268" s="11" t="s">
        <v>798</v>
      </c>
      <c r="G268" s="11" t="s">
        <v>805</v>
      </c>
      <c r="H268" s="5">
        <v>307.5</v>
      </c>
    </row>
    <row r="269" spans="1:8" x14ac:dyDescent="0.15">
      <c r="A269" s="3">
        <v>267</v>
      </c>
      <c r="B269" s="11" t="s">
        <v>810</v>
      </c>
      <c r="C269" s="11" t="s">
        <v>19</v>
      </c>
      <c r="D269" s="11" t="s">
        <v>811</v>
      </c>
      <c r="E269" s="10" t="s">
        <v>587</v>
      </c>
      <c r="F269" s="11" t="s">
        <v>798</v>
      </c>
      <c r="G269" s="11" t="s">
        <v>805</v>
      </c>
      <c r="H269" s="5">
        <v>307.5</v>
      </c>
    </row>
    <row r="270" spans="1:8" x14ac:dyDescent="0.15">
      <c r="A270" s="3">
        <v>268</v>
      </c>
      <c r="B270" s="11" t="s">
        <v>812</v>
      </c>
      <c r="C270" s="11" t="s">
        <v>10</v>
      </c>
      <c r="D270" s="11" t="s">
        <v>813</v>
      </c>
      <c r="E270" s="10" t="s">
        <v>587</v>
      </c>
      <c r="F270" s="11" t="s">
        <v>798</v>
      </c>
      <c r="G270" s="11" t="s">
        <v>814</v>
      </c>
      <c r="H270" s="5">
        <v>241.5</v>
      </c>
    </row>
    <row r="271" spans="1:8" x14ac:dyDescent="0.15">
      <c r="A271" s="3">
        <v>269</v>
      </c>
      <c r="B271" s="11" t="s">
        <v>815</v>
      </c>
      <c r="C271" s="11" t="s">
        <v>10</v>
      </c>
      <c r="D271" s="11" t="s">
        <v>816</v>
      </c>
      <c r="E271" s="10" t="s">
        <v>587</v>
      </c>
      <c r="F271" s="11" t="s">
        <v>798</v>
      </c>
      <c r="G271" s="11" t="s">
        <v>814</v>
      </c>
      <c r="H271" s="5">
        <v>241.5</v>
      </c>
    </row>
    <row r="272" spans="1:8" x14ac:dyDescent="0.15">
      <c r="A272" s="3">
        <v>270</v>
      </c>
      <c r="B272" s="5" t="s">
        <v>817</v>
      </c>
      <c r="C272" s="5" t="s">
        <v>10</v>
      </c>
      <c r="D272" s="5" t="s">
        <v>818</v>
      </c>
      <c r="E272" s="5" t="s">
        <v>587</v>
      </c>
      <c r="F272" s="5" t="s">
        <v>588</v>
      </c>
      <c r="G272" s="5" t="s">
        <v>819</v>
      </c>
      <c r="H272" s="5">
        <v>327</v>
      </c>
    </row>
    <row r="273" spans="1:8" x14ac:dyDescent="0.15">
      <c r="A273" s="3">
        <v>271</v>
      </c>
      <c r="B273" s="5" t="s">
        <v>820</v>
      </c>
      <c r="C273" s="5" t="s">
        <v>10</v>
      </c>
      <c r="D273" s="5" t="s">
        <v>821</v>
      </c>
      <c r="E273" s="5" t="s">
        <v>587</v>
      </c>
      <c r="F273" s="5" t="s">
        <v>588</v>
      </c>
      <c r="G273" s="5" t="s">
        <v>822</v>
      </c>
      <c r="H273" s="5">
        <v>892</v>
      </c>
    </row>
    <row r="274" spans="1:8" x14ac:dyDescent="0.15">
      <c r="A274" s="3">
        <v>272</v>
      </c>
      <c r="B274" s="5" t="s">
        <v>823</v>
      </c>
      <c r="C274" s="5" t="s">
        <v>19</v>
      </c>
      <c r="D274" s="5" t="s">
        <v>824</v>
      </c>
      <c r="E274" s="5" t="s">
        <v>587</v>
      </c>
      <c r="F274" s="5" t="s">
        <v>588</v>
      </c>
      <c r="G274" s="5" t="s">
        <v>825</v>
      </c>
      <c r="H274" s="5">
        <v>816.5</v>
      </c>
    </row>
    <row r="275" spans="1:8" x14ac:dyDescent="0.15">
      <c r="A275" s="3">
        <v>273</v>
      </c>
      <c r="B275" s="5" t="s">
        <v>826</v>
      </c>
      <c r="C275" s="5" t="s">
        <v>10</v>
      </c>
      <c r="D275" s="5" t="s">
        <v>827</v>
      </c>
      <c r="E275" s="5" t="s">
        <v>587</v>
      </c>
      <c r="F275" s="5" t="s">
        <v>588</v>
      </c>
      <c r="G275" s="5" t="s">
        <v>828</v>
      </c>
      <c r="H275" s="5">
        <v>295.5</v>
      </c>
    </row>
    <row r="276" spans="1:8" x14ac:dyDescent="0.15">
      <c r="A276" s="3">
        <v>274</v>
      </c>
      <c r="B276" s="4" t="s">
        <v>829</v>
      </c>
      <c r="C276" s="4" t="s">
        <v>10</v>
      </c>
      <c r="D276" s="4" t="s">
        <v>830</v>
      </c>
      <c r="E276" s="4" t="s">
        <v>831</v>
      </c>
      <c r="F276" s="4" t="s">
        <v>832</v>
      </c>
      <c r="G276" s="4" t="s">
        <v>833</v>
      </c>
      <c r="H276" s="4">
        <v>6</v>
      </c>
    </row>
    <row r="277" spans="1:8" x14ac:dyDescent="0.15">
      <c r="A277" s="3">
        <v>275</v>
      </c>
      <c r="B277" s="4" t="s">
        <v>834</v>
      </c>
      <c r="C277" s="4" t="s">
        <v>10</v>
      </c>
      <c r="D277" s="4" t="s">
        <v>835</v>
      </c>
      <c r="E277" s="4" t="s">
        <v>831</v>
      </c>
      <c r="F277" s="4" t="s">
        <v>832</v>
      </c>
      <c r="G277" s="4" t="s">
        <v>836</v>
      </c>
      <c r="H277" s="4">
        <v>643.5</v>
      </c>
    </row>
    <row r="278" spans="1:8" x14ac:dyDescent="0.15">
      <c r="A278" s="3">
        <v>276</v>
      </c>
      <c r="B278" s="4" t="s">
        <v>837</v>
      </c>
      <c r="C278" s="4" t="s">
        <v>10</v>
      </c>
      <c r="D278" s="4" t="s">
        <v>838</v>
      </c>
      <c r="E278" s="4" t="s">
        <v>831</v>
      </c>
      <c r="F278" s="4" t="s">
        <v>839</v>
      </c>
      <c r="G278" s="4" t="s">
        <v>840</v>
      </c>
      <c r="H278" s="4">
        <v>716</v>
      </c>
    </row>
    <row r="279" spans="1:8" x14ac:dyDescent="0.15">
      <c r="A279" s="3">
        <v>277</v>
      </c>
      <c r="B279" s="4" t="s">
        <v>841</v>
      </c>
      <c r="C279" s="4" t="s">
        <v>10</v>
      </c>
      <c r="D279" s="4" t="s">
        <v>842</v>
      </c>
      <c r="E279" s="4" t="s">
        <v>831</v>
      </c>
      <c r="F279" s="4" t="s">
        <v>843</v>
      </c>
      <c r="G279" s="4" t="s">
        <v>844</v>
      </c>
      <c r="H279" s="4">
        <v>186.5</v>
      </c>
    </row>
    <row r="280" spans="1:8" x14ac:dyDescent="0.15">
      <c r="A280" s="3">
        <v>278</v>
      </c>
      <c r="B280" s="4" t="s">
        <v>845</v>
      </c>
      <c r="C280" s="4" t="s">
        <v>19</v>
      </c>
      <c r="D280" s="4" t="s">
        <v>846</v>
      </c>
      <c r="E280" s="4" t="s">
        <v>831</v>
      </c>
      <c r="F280" s="4" t="s">
        <v>847</v>
      </c>
      <c r="G280" s="4" t="s">
        <v>848</v>
      </c>
      <c r="H280" s="3">
        <v>816.5</v>
      </c>
    </row>
    <row r="281" spans="1:8" x14ac:dyDescent="0.15">
      <c r="A281" s="3">
        <v>279</v>
      </c>
      <c r="B281" s="4" t="s">
        <v>849</v>
      </c>
      <c r="C281" s="4" t="s">
        <v>10</v>
      </c>
      <c r="D281" s="4" t="s">
        <v>850</v>
      </c>
      <c r="E281" s="4" t="s">
        <v>831</v>
      </c>
      <c r="F281" s="4" t="s">
        <v>851</v>
      </c>
      <c r="G281" s="4" t="s">
        <v>852</v>
      </c>
      <c r="H281" s="4">
        <v>6</v>
      </c>
    </row>
    <row r="282" spans="1:8" x14ac:dyDescent="0.15">
      <c r="A282" s="3">
        <v>280</v>
      </c>
      <c r="B282" s="4" t="s">
        <v>853</v>
      </c>
      <c r="C282" s="4" t="s">
        <v>10</v>
      </c>
      <c r="D282" s="4" t="s">
        <v>854</v>
      </c>
      <c r="E282" s="4" t="s">
        <v>831</v>
      </c>
      <c r="F282" s="4" t="s">
        <v>851</v>
      </c>
      <c r="G282" s="4" t="s">
        <v>855</v>
      </c>
      <c r="H282" s="4">
        <v>338</v>
      </c>
    </row>
    <row r="283" spans="1:8" x14ac:dyDescent="0.15">
      <c r="A283" s="3">
        <v>281</v>
      </c>
      <c r="B283" s="4" t="s">
        <v>856</v>
      </c>
      <c r="C283" s="4" t="s">
        <v>10</v>
      </c>
      <c r="D283" s="4" t="s">
        <v>857</v>
      </c>
      <c r="E283" s="4" t="s">
        <v>831</v>
      </c>
      <c r="F283" s="4" t="s">
        <v>847</v>
      </c>
      <c r="G283" s="4" t="s">
        <v>858</v>
      </c>
      <c r="H283" s="4">
        <v>189</v>
      </c>
    </row>
    <row r="284" spans="1:8" x14ac:dyDescent="0.15">
      <c r="A284" s="3">
        <v>282</v>
      </c>
      <c r="B284" s="4" t="s">
        <v>859</v>
      </c>
      <c r="C284" s="4" t="s">
        <v>10</v>
      </c>
      <c r="D284" s="4" t="s">
        <v>289</v>
      </c>
      <c r="E284" s="4" t="s">
        <v>831</v>
      </c>
      <c r="F284" s="4" t="s">
        <v>847</v>
      </c>
      <c r="G284" s="4" t="s">
        <v>860</v>
      </c>
      <c r="H284" s="4">
        <v>110</v>
      </c>
    </row>
    <row r="285" spans="1:8" x14ac:dyDescent="0.15">
      <c r="A285" s="3">
        <v>283</v>
      </c>
      <c r="B285" s="4" t="s">
        <v>861</v>
      </c>
      <c r="C285" s="4" t="s">
        <v>19</v>
      </c>
      <c r="D285" s="4" t="s">
        <v>862</v>
      </c>
      <c r="E285" s="4" t="s">
        <v>831</v>
      </c>
      <c r="F285" s="4" t="s">
        <v>839</v>
      </c>
      <c r="G285" s="4" t="s">
        <v>863</v>
      </c>
      <c r="H285" s="4">
        <v>6</v>
      </c>
    </row>
    <row r="286" spans="1:8" x14ac:dyDescent="0.15">
      <c r="A286" s="3">
        <v>284</v>
      </c>
      <c r="B286" s="4" t="s">
        <v>864</v>
      </c>
      <c r="C286" s="4" t="s">
        <v>10</v>
      </c>
      <c r="D286" s="4" t="s">
        <v>865</v>
      </c>
      <c r="E286" s="4" t="s">
        <v>831</v>
      </c>
      <c r="F286" s="4" t="s">
        <v>866</v>
      </c>
      <c r="G286" s="4" t="s">
        <v>867</v>
      </c>
      <c r="H286" s="4">
        <v>69</v>
      </c>
    </row>
    <row r="287" spans="1:8" x14ac:dyDescent="0.15">
      <c r="A287" s="3">
        <v>285</v>
      </c>
      <c r="B287" s="4" t="s">
        <v>868</v>
      </c>
      <c r="C287" s="4" t="s">
        <v>10</v>
      </c>
      <c r="D287" s="4" t="s">
        <v>869</v>
      </c>
      <c r="E287" s="4" t="s">
        <v>831</v>
      </c>
      <c r="F287" s="4" t="s">
        <v>870</v>
      </c>
      <c r="G287" s="4" t="s">
        <v>871</v>
      </c>
      <c r="H287" s="4">
        <v>307.5</v>
      </c>
    </row>
    <row r="288" spans="1:8" x14ac:dyDescent="0.15">
      <c r="A288" s="3">
        <v>286</v>
      </c>
      <c r="B288" s="4" t="s">
        <v>872</v>
      </c>
      <c r="C288" s="4" t="s">
        <v>19</v>
      </c>
      <c r="D288" s="4" t="s">
        <v>873</v>
      </c>
      <c r="E288" s="4" t="s">
        <v>831</v>
      </c>
      <c r="F288" s="4" t="s">
        <v>870</v>
      </c>
      <c r="G288" s="4" t="s">
        <v>871</v>
      </c>
      <c r="H288" s="4">
        <v>307.5</v>
      </c>
    </row>
    <row r="289" spans="1:8" x14ac:dyDescent="0.15">
      <c r="A289" s="3">
        <v>287</v>
      </c>
      <c r="B289" s="4" t="s">
        <v>874</v>
      </c>
      <c r="C289" s="4" t="s">
        <v>19</v>
      </c>
      <c r="D289" s="4" t="s">
        <v>875</v>
      </c>
      <c r="E289" s="4" t="s">
        <v>831</v>
      </c>
      <c r="F289" s="4" t="s">
        <v>870</v>
      </c>
      <c r="G289" s="4" t="s">
        <v>876</v>
      </c>
      <c r="H289" s="4">
        <v>307.5</v>
      </c>
    </row>
    <row r="290" spans="1:8" x14ac:dyDescent="0.15">
      <c r="A290" s="3">
        <v>288</v>
      </c>
      <c r="B290" s="4" t="s">
        <v>877</v>
      </c>
      <c r="C290" s="4" t="s">
        <v>10</v>
      </c>
      <c r="D290" s="4" t="s">
        <v>878</v>
      </c>
      <c r="E290" s="4" t="s">
        <v>831</v>
      </c>
      <c r="F290" s="4" t="s">
        <v>870</v>
      </c>
      <c r="G290" s="4" t="s">
        <v>879</v>
      </c>
      <c r="H290" s="4">
        <v>110</v>
      </c>
    </row>
    <row r="291" spans="1:8" x14ac:dyDescent="0.15">
      <c r="A291" s="3">
        <v>289</v>
      </c>
      <c r="B291" s="4" t="s">
        <v>880</v>
      </c>
      <c r="C291" s="4" t="s">
        <v>19</v>
      </c>
      <c r="D291" s="4" t="s">
        <v>881</v>
      </c>
      <c r="E291" s="4" t="s">
        <v>831</v>
      </c>
      <c r="F291" s="4" t="s">
        <v>870</v>
      </c>
      <c r="G291" s="4" t="s">
        <v>882</v>
      </c>
      <c r="H291" s="4">
        <v>69</v>
      </c>
    </row>
    <row r="292" spans="1:8" x14ac:dyDescent="0.15">
      <c r="A292" s="3">
        <v>290</v>
      </c>
      <c r="B292" s="4" t="s">
        <v>883</v>
      </c>
      <c r="C292" s="4" t="s">
        <v>10</v>
      </c>
      <c r="D292" s="4" t="s">
        <v>884</v>
      </c>
      <c r="E292" s="4" t="s">
        <v>831</v>
      </c>
      <c r="F292" s="4" t="s">
        <v>870</v>
      </c>
      <c r="G292" s="4" t="s">
        <v>885</v>
      </c>
      <c r="H292" s="4">
        <v>312</v>
      </c>
    </row>
    <row r="293" spans="1:8" x14ac:dyDescent="0.15">
      <c r="A293" s="3">
        <v>291</v>
      </c>
      <c r="B293" s="4" t="s">
        <v>886</v>
      </c>
      <c r="C293" s="4" t="s">
        <v>10</v>
      </c>
      <c r="D293" s="4" t="s">
        <v>887</v>
      </c>
      <c r="E293" s="4" t="s">
        <v>831</v>
      </c>
      <c r="F293" s="4" t="s">
        <v>870</v>
      </c>
      <c r="G293" s="4" t="s">
        <v>888</v>
      </c>
      <c r="H293" s="4">
        <v>110</v>
      </c>
    </row>
    <row r="294" spans="1:8" x14ac:dyDescent="0.15">
      <c r="A294" s="3">
        <v>292</v>
      </c>
      <c r="B294" s="4" t="s">
        <v>889</v>
      </c>
      <c r="C294" s="4" t="s">
        <v>19</v>
      </c>
      <c r="D294" s="4" t="s">
        <v>890</v>
      </c>
      <c r="E294" s="4" t="s">
        <v>831</v>
      </c>
      <c r="F294" s="4" t="s">
        <v>870</v>
      </c>
      <c r="G294" s="4" t="s">
        <v>882</v>
      </c>
      <c r="H294" s="4">
        <v>69</v>
      </c>
    </row>
    <row r="295" spans="1:8" x14ac:dyDescent="0.15">
      <c r="A295" s="3">
        <v>293</v>
      </c>
      <c r="B295" s="4" t="s">
        <v>891</v>
      </c>
      <c r="C295" s="4" t="s">
        <v>19</v>
      </c>
      <c r="D295" s="4" t="s">
        <v>892</v>
      </c>
      <c r="E295" s="4" t="s">
        <v>831</v>
      </c>
      <c r="F295" s="4" t="s">
        <v>870</v>
      </c>
      <c r="G295" s="4" t="s">
        <v>893</v>
      </c>
      <c r="H295" s="3">
        <v>387.5</v>
      </c>
    </row>
    <row r="296" spans="1:8" x14ac:dyDescent="0.15">
      <c r="A296" s="3">
        <v>294</v>
      </c>
      <c r="B296" s="4" t="s">
        <v>894</v>
      </c>
      <c r="C296" s="4" t="s">
        <v>10</v>
      </c>
      <c r="D296" s="4" t="s">
        <v>895</v>
      </c>
      <c r="E296" s="4" t="s">
        <v>831</v>
      </c>
      <c r="F296" s="4" t="s">
        <v>870</v>
      </c>
      <c r="G296" s="4" t="s">
        <v>896</v>
      </c>
      <c r="H296" s="4">
        <v>1473.5</v>
      </c>
    </row>
    <row r="297" spans="1:8" x14ac:dyDescent="0.15">
      <c r="A297" s="3">
        <v>295</v>
      </c>
      <c r="B297" s="4" t="s">
        <v>897</v>
      </c>
      <c r="C297" s="4" t="s">
        <v>10</v>
      </c>
      <c r="D297" s="4" t="s">
        <v>898</v>
      </c>
      <c r="E297" s="4" t="s">
        <v>831</v>
      </c>
      <c r="F297" s="4" t="s">
        <v>870</v>
      </c>
      <c r="G297" s="4" t="s">
        <v>899</v>
      </c>
      <c r="H297" s="4">
        <v>332</v>
      </c>
    </row>
    <row r="298" spans="1:8" x14ac:dyDescent="0.15">
      <c r="A298" s="3">
        <v>296</v>
      </c>
      <c r="B298" s="4" t="s">
        <v>900</v>
      </c>
      <c r="C298" s="4" t="s">
        <v>10</v>
      </c>
      <c r="D298" s="4" t="s">
        <v>901</v>
      </c>
      <c r="E298" s="4" t="s">
        <v>831</v>
      </c>
      <c r="F298" s="4" t="s">
        <v>870</v>
      </c>
      <c r="G298" s="4" t="s">
        <v>902</v>
      </c>
      <c r="H298" s="4">
        <v>110</v>
      </c>
    </row>
    <row r="299" spans="1:8" x14ac:dyDescent="0.15">
      <c r="A299" s="3">
        <v>297</v>
      </c>
      <c r="B299" s="4" t="s">
        <v>903</v>
      </c>
      <c r="C299" s="4" t="s">
        <v>10</v>
      </c>
      <c r="D299" s="4" t="s">
        <v>904</v>
      </c>
      <c r="E299" s="4" t="s">
        <v>831</v>
      </c>
      <c r="F299" s="4" t="s">
        <v>870</v>
      </c>
      <c r="G299" s="4" t="s">
        <v>905</v>
      </c>
      <c r="H299" s="4">
        <v>307.5</v>
      </c>
    </row>
    <row r="300" spans="1:8" x14ac:dyDescent="0.15">
      <c r="A300" s="3">
        <v>298</v>
      </c>
      <c r="B300" s="4" t="s">
        <v>906</v>
      </c>
      <c r="C300" s="4" t="s">
        <v>10</v>
      </c>
      <c r="D300" s="4" t="s">
        <v>907</v>
      </c>
      <c r="E300" s="4" t="s">
        <v>831</v>
      </c>
      <c r="F300" s="4" t="s">
        <v>870</v>
      </c>
      <c r="G300" s="4" t="s">
        <v>908</v>
      </c>
      <c r="H300" s="4">
        <v>138</v>
      </c>
    </row>
    <row r="301" spans="1:8" x14ac:dyDescent="0.15">
      <c r="A301" s="3">
        <v>299</v>
      </c>
      <c r="B301" s="4" t="s">
        <v>909</v>
      </c>
      <c r="C301" s="4" t="s">
        <v>10</v>
      </c>
      <c r="D301" s="4" t="s">
        <v>910</v>
      </c>
      <c r="E301" s="4" t="s">
        <v>831</v>
      </c>
      <c r="F301" s="4" t="s">
        <v>870</v>
      </c>
      <c r="G301" s="4" t="s">
        <v>911</v>
      </c>
      <c r="H301" s="4">
        <v>432.5</v>
      </c>
    </row>
    <row r="302" spans="1:8" x14ac:dyDescent="0.15">
      <c r="A302" s="3">
        <v>300</v>
      </c>
      <c r="B302" s="4" t="s">
        <v>912</v>
      </c>
      <c r="C302" s="4" t="s">
        <v>10</v>
      </c>
      <c r="D302" s="4" t="s">
        <v>913</v>
      </c>
      <c r="E302" s="4" t="s">
        <v>831</v>
      </c>
      <c r="F302" s="4" t="s">
        <v>870</v>
      </c>
      <c r="G302" s="4" t="s">
        <v>911</v>
      </c>
      <c r="H302" s="4">
        <v>432.5</v>
      </c>
    </row>
    <row r="303" spans="1:8" x14ac:dyDescent="0.15">
      <c r="A303" s="3">
        <v>301</v>
      </c>
      <c r="B303" s="4" t="s">
        <v>914</v>
      </c>
      <c r="C303" s="4" t="s">
        <v>19</v>
      </c>
      <c r="D303" s="4" t="s">
        <v>915</v>
      </c>
      <c r="E303" s="4" t="s">
        <v>831</v>
      </c>
      <c r="F303" s="4" t="s">
        <v>870</v>
      </c>
      <c r="G303" s="4" t="s">
        <v>916</v>
      </c>
      <c r="H303" s="4">
        <v>307.5</v>
      </c>
    </row>
    <row r="304" spans="1:8" x14ac:dyDescent="0.15">
      <c r="A304" s="3">
        <v>302</v>
      </c>
      <c r="B304" s="4" t="s">
        <v>917</v>
      </c>
      <c r="C304" s="4" t="s">
        <v>19</v>
      </c>
      <c r="D304" s="4" t="s">
        <v>918</v>
      </c>
      <c r="E304" s="4" t="s">
        <v>831</v>
      </c>
      <c r="F304" s="4" t="s">
        <v>870</v>
      </c>
      <c r="G304" s="4" t="s">
        <v>916</v>
      </c>
      <c r="H304" s="4">
        <v>307.5</v>
      </c>
    </row>
    <row r="305" spans="1:8" x14ac:dyDescent="0.15">
      <c r="A305" s="3">
        <v>303</v>
      </c>
      <c r="B305" s="4" t="s">
        <v>919</v>
      </c>
      <c r="C305" s="4" t="s">
        <v>10</v>
      </c>
      <c r="D305" s="4" t="s">
        <v>920</v>
      </c>
      <c r="E305" s="4" t="s">
        <v>831</v>
      </c>
      <c r="F305" s="4" t="s">
        <v>870</v>
      </c>
      <c r="G305" s="4" t="s">
        <v>1206</v>
      </c>
      <c r="H305" s="4">
        <v>677</v>
      </c>
    </row>
    <row r="306" spans="1:8" x14ac:dyDescent="0.15">
      <c r="A306" s="3">
        <v>304</v>
      </c>
      <c r="B306" s="4" t="s">
        <v>921</v>
      </c>
      <c r="C306" s="4" t="s">
        <v>10</v>
      </c>
      <c r="D306" s="4" t="s">
        <v>922</v>
      </c>
      <c r="E306" s="4" t="s">
        <v>831</v>
      </c>
      <c r="F306" s="4" t="s">
        <v>870</v>
      </c>
      <c r="G306" s="4" t="s">
        <v>923</v>
      </c>
      <c r="H306" s="4">
        <v>307.5</v>
      </c>
    </row>
    <row r="307" spans="1:8" x14ac:dyDescent="0.15">
      <c r="A307" s="3">
        <v>305</v>
      </c>
      <c r="B307" s="4" t="s">
        <v>924</v>
      </c>
      <c r="C307" s="4" t="s">
        <v>10</v>
      </c>
      <c r="D307" s="4" t="s">
        <v>925</v>
      </c>
      <c r="E307" s="4" t="s">
        <v>831</v>
      </c>
      <c r="F307" s="4" t="s">
        <v>870</v>
      </c>
      <c r="G307" s="4" t="s">
        <v>926</v>
      </c>
      <c r="H307" s="4">
        <v>260.5</v>
      </c>
    </row>
    <row r="308" spans="1:8" x14ac:dyDescent="0.15">
      <c r="A308" s="3">
        <v>306</v>
      </c>
      <c r="B308" s="4" t="s">
        <v>927</v>
      </c>
      <c r="C308" s="4" t="s">
        <v>10</v>
      </c>
      <c r="D308" s="4" t="s">
        <v>928</v>
      </c>
      <c r="E308" s="4" t="s">
        <v>831</v>
      </c>
      <c r="F308" s="4" t="s">
        <v>870</v>
      </c>
      <c r="G308" s="4" t="s">
        <v>929</v>
      </c>
      <c r="H308" s="4">
        <v>307.5</v>
      </c>
    </row>
    <row r="309" spans="1:8" x14ac:dyDescent="0.15">
      <c r="A309" s="3">
        <v>307</v>
      </c>
      <c r="B309" s="4" t="s">
        <v>930</v>
      </c>
      <c r="C309" s="4" t="s">
        <v>19</v>
      </c>
      <c r="D309" s="4" t="s">
        <v>931</v>
      </c>
      <c r="E309" s="4" t="s">
        <v>831</v>
      </c>
      <c r="F309" s="4" t="s">
        <v>870</v>
      </c>
      <c r="G309" s="4" t="s">
        <v>932</v>
      </c>
      <c r="H309" s="4">
        <v>307.5</v>
      </c>
    </row>
    <row r="310" spans="1:8" x14ac:dyDescent="0.15">
      <c r="A310" s="3">
        <v>308</v>
      </c>
      <c r="B310" s="4" t="s">
        <v>933</v>
      </c>
      <c r="C310" s="4" t="s">
        <v>10</v>
      </c>
      <c r="D310" s="4" t="s">
        <v>934</v>
      </c>
      <c r="E310" s="4" t="s">
        <v>831</v>
      </c>
      <c r="F310" s="4" t="s">
        <v>870</v>
      </c>
      <c r="G310" s="4" t="s">
        <v>935</v>
      </c>
      <c r="H310" s="4">
        <v>110</v>
      </c>
    </row>
    <row r="311" spans="1:8" x14ac:dyDescent="0.15">
      <c r="A311" s="3">
        <v>309</v>
      </c>
      <c r="B311" s="4" t="s">
        <v>936</v>
      </c>
      <c r="C311" s="4" t="s">
        <v>10</v>
      </c>
      <c r="D311" s="4" t="s">
        <v>937</v>
      </c>
      <c r="E311" s="4" t="s">
        <v>831</v>
      </c>
      <c r="F311" s="4" t="s">
        <v>870</v>
      </c>
      <c r="G311" s="4" t="s">
        <v>938</v>
      </c>
      <c r="H311" s="4">
        <v>307.5</v>
      </c>
    </row>
    <row r="312" spans="1:8" x14ac:dyDescent="0.15">
      <c r="A312" s="3">
        <v>310</v>
      </c>
      <c r="B312" s="4" t="s">
        <v>939</v>
      </c>
      <c r="C312" s="4" t="s">
        <v>10</v>
      </c>
      <c r="D312" s="4" t="s">
        <v>940</v>
      </c>
      <c r="E312" s="4" t="s">
        <v>831</v>
      </c>
      <c r="F312" s="4" t="s">
        <v>870</v>
      </c>
      <c r="G312" s="4" t="s">
        <v>941</v>
      </c>
      <c r="H312" s="4">
        <v>69</v>
      </c>
    </row>
    <row r="313" spans="1:8" x14ac:dyDescent="0.15">
      <c r="A313" s="3">
        <v>311</v>
      </c>
      <c r="B313" s="4" t="s">
        <v>942</v>
      </c>
      <c r="C313" s="4" t="s">
        <v>10</v>
      </c>
      <c r="D313" s="4" t="s">
        <v>943</v>
      </c>
      <c r="E313" s="4" t="s">
        <v>831</v>
      </c>
      <c r="F313" s="4" t="s">
        <v>870</v>
      </c>
      <c r="G313" s="4" t="s">
        <v>944</v>
      </c>
      <c r="H313" s="4">
        <v>716.5</v>
      </c>
    </row>
    <row r="314" spans="1:8" x14ac:dyDescent="0.15">
      <c r="A314" s="3">
        <v>312</v>
      </c>
      <c r="B314" s="4" t="s">
        <v>945</v>
      </c>
      <c r="C314" s="4" t="s">
        <v>19</v>
      </c>
      <c r="D314" s="4" t="s">
        <v>946</v>
      </c>
      <c r="E314" s="4" t="s">
        <v>12</v>
      </c>
      <c r="F314" s="4" t="s">
        <v>13</v>
      </c>
      <c r="G314" s="4" t="s">
        <v>947</v>
      </c>
      <c r="H314" s="4">
        <v>320.5</v>
      </c>
    </row>
    <row r="315" spans="1:8" x14ac:dyDescent="0.15">
      <c r="A315" s="3">
        <v>313</v>
      </c>
      <c r="B315" s="4" t="s">
        <v>948</v>
      </c>
      <c r="C315" s="4" t="s">
        <v>10</v>
      </c>
      <c r="D315" s="4" t="s">
        <v>949</v>
      </c>
      <c r="E315" s="4" t="s">
        <v>12</v>
      </c>
      <c r="F315" s="4" t="s">
        <v>950</v>
      </c>
      <c r="G315" s="4" t="s">
        <v>951</v>
      </c>
      <c r="H315" s="4">
        <v>69</v>
      </c>
    </row>
    <row r="316" spans="1:8" x14ac:dyDescent="0.15">
      <c r="A316" s="3">
        <v>314</v>
      </c>
      <c r="B316" s="4" t="s">
        <v>952</v>
      </c>
      <c r="C316" s="4" t="s">
        <v>19</v>
      </c>
      <c r="D316" s="4" t="s">
        <v>953</v>
      </c>
      <c r="E316" s="4" t="s">
        <v>12</v>
      </c>
      <c r="F316" s="4" t="s">
        <v>950</v>
      </c>
      <c r="G316" s="4" t="s">
        <v>954</v>
      </c>
      <c r="H316" s="4">
        <v>307.5</v>
      </c>
    </row>
    <row r="317" spans="1:8" x14ac:dyDescent="0.15">
      <c r="A317" s="3">
        <v>315</v>
      </c>
      <c r="B317" s="4" t="s">
        <v>955</v>
      </c>
      <c r="C317" s="4" t="s">
        <v>19</v>
      </c>
      <c r="D317" s="4" t="s">
        <v>956</v>
      </c>
      <c r="E317" s="4" t="s">
        <v>12</v>
      </c>
      <c r="F317" s="4" t="s">
        <v>950</v>
      </c>
      <c r="G317" s="4" t="s">
        <v>957</v>
      </c>
      <c r="H317" s="4">
        <v>6</v>
      </c>
    </row>
    <row r="318" spans="1:8" x14ac:dyDescent="0.15">
      <c r="A318" s="3">
        <v>316</v>
      </c>
      <c r="B318" s="4" t="s">
        <v>958</v>
      </c>
      <c r="C318" s="4" t="s">
        <v>19</v>
      </c>
      <c r="D318" s="4" t="s">
        <v>959</v>
      </c>
      <c r="E318" s="4" t="s">
        <v>12</v>
      </c>
      <c r="F318" s="4" t="s">
        <v>960</v>
      </c>
      <c r="G318" s="4" t="s">
        <v>961</v>
      </c>
      <c r="H318" s="4">
        <v>110</v>
      </c>
    </row>
    <row r="319" spans="1:8" x14ac:dyDescent="0.15">
      <c r="A319" s="3">
        <v>317</v>
      </c>
      <c r="B319" s="4" t="s">
        <v>962</v>
      </c>
      <c r="C319" s="4" t="s">
        <v>19</v>
      </c>
      <c r="D319" s="4" t="s">
        <v>963</v>
      </c>
      <c r="E319" s="4" t="s">
        <v>12</v>
      </c>
      <c r="F319" s="4" t="s">
        <v>964</v>
      </c>
      <c r="G319" s="4" t="s">
        <v>965</v>
      </c>
      <c r="H319" s="4">
        <v>307.5</v>
      </c>
    </row>
    <row r="320" spans="1:8" x14ac:dyDescent="0.15">
      <c r="A320" s="3">
        <v>318</v>
      </c>
      <c r="B320" s="4" t="s">
        <v>966</v>
      </c>
      <c r="C320" s="4" t="s">
        <v>10</v>
      </c>
      <c r="D320" s="4" t="s">
        <v>967</v>
      </c>
      <c r="E320" s="4" t="s">
        <v>12</v>
      </c>
      <c r="F320" s="4" t="s">
        <v>964</v>
      </c>
      <c r="G320" s="4" t="s">
        <v>968</v>
      </c>
      <c r="H320" s="4">
        <v>307.5</v>
      </c>
    </row>
    <row r="321" spans="1:8" x14ac:dyDescent="0.15">
      <c r="A321" s="3">
        <v>319</v>
      </c>
      <c r="B321" s="4" t="s">
        <v>969</v>
      </c>
      <c r="C321" s="4" t="s">
        <v>10</v>
      </c>
      <c r="D321" s="4" t="s">
        <v>970</v>
      </c>
      <c r="E321" s="4" t="s">
        <v>12</v>
      </c>
      <c r="F321" s="4" t="s">
        <v>964</v>
      </c>
      <c r="G321" s="4" t="s">
        <v>968</v>
      </c>
      <c r="H321" s="4">
        <v>307.5</v>
      </c>
    </row>
    <row r="322" spans="1:8" x14ac:dyDescent="0.15">
      <c r="A322" s="3">
        <v>320</v>
      </c>
      <c r="B322" s="4" t="s">
        <v>971</v>
      </c>
      <c r="C322" s="4" t="s">
        <v>19</v>
      </c>
      <c r="D322" s="4" t="s">
        <v>972</v>
      </c>
      <c r="E322" s="4" t="s">
        <v>12</v>
      </c>
      <c r="F322" s="4" t="s">
        <v>13</v>
      </c>
      <c r="G322" s="4" t="s">
        <v>973</v>
      </c>
      <c r="H322" s="4">
        <v>341.5</v>
      </c>
    </row>
    <row r="323" spans="1:8" x14ac:dyDescent="0.15">
      <c r="A323" s="3">
        <v>321</v>
      </c>
      <c r="B323" s="4" t="s">
        <v>974</v>
      </c>
      <c r="C323" s="4" t="s">
        <v>19</v>
      </c>
      <c r="D323" s="4" t="s">
        <v>975</v>
      </c>
      <c r="E323" s="4" t="s">
        <v>12</v>
      </c>
      <c r="F323" s="4" t="s">
        <v>976</v>
      </c>
      <c r="G323" s="4" t="s">
        <v>977</v>
      </c>
      <c r="H323" s="4">
        <v>933</v>
      </c>
    </row>
    <row r="324" spans="1:8" x14ac:dyDescent="0.15">
      <c r="A324" s="3">
        <v>322</v>
      </c>
      <c r="B324" s="4" t="s">
        <v>978</v>
      </c>
      <c r="C324" s="4" t="s">
        <v>19</v>
      </c>
      <c r="D324" s="4" t="s">
        <v>979</v>
      </c>
      <c r="E324" s="4" t="s">
        <v>12</v>
      </c>
      <c r="F324" s="4" t="s">
        <v>976</v>
      </c>
      <c r="G324" s="4" t="s">
        <v>980</v>
      </c>
      <c r="H324" s="4">
        <v>332</v>
      </c>
    </row>
    <row r="325" spans="1:8" x14ac:dyDescent="0.15">
      <c r="A325" s="3">
        <v>323</v>
      </c>
      <c r="B325" s="4" t="s">
        <v>981</v>
      </c>
      <c r="C325" s="4" t="s">
        <v>19</v>
      </c>
      <c r="D325" s="4" t="s">
        <v>982</v>
      </c>
      <c r="E325" s="4" t="s">
        <v>12</v>
      </c>
      <c r="F325" s="4" t="s">
        <v>976</v>
      </c>
      <c r="G325" s="4" t="s">
        <v>983</v>
      </c>
      <c r="H325" s="4">
        <v>1500</v>
      </c>
    </row>
    <row r="326" spans="1:8" x14ac:dyDescent="0.15">
      <c r="A326" s="3">
        <v>324</v>
      </c>
      <c r="B326" s="4" t="s">
        <v>984</v>
      </c>
      <c r="C326" s="4" t="s">
        <v>10</v>
      </c>
      <c r="D326" s="4" t="s">
        <v>985</v>
      </c>
      <c r="E326" s="4" t="s">
        <v>12</v>
      </c>
      <c r="F326" s="4" t="s">
        <v>976</v>
      </c>
      <c r="G326" s="4" t="s">
        <v>986</v>
      </c>
      <c r="H326" s="4">
        <v>152</v>
      </c>
    </row>
    <row r="327" spans="1:8" x14ac:dyDescent="0.15">
      <c r="A327" s="3">
        <v>325</v>
      </c>
      <c r="B327" s="4" t="s">
        <v>987</v>
      </c>
      <c r="C327" s="4" t="s">
        <v>10</v>
      </c>
      <c r="D327" s="4" t="s">
        <v>988</v>
      </c>
      <c r="E327" s="4" t="s">
        <v>12</v>
      </c>
      <c r="F327" s="4" t="s">
        <v>976</v>
      </c>
      <c r="G327" s="4" t="s">
        <v>980</v>
      </c>
      <c r="H327" s="4">
        <v>332</v>
      </c>
    </row>
    <row r="328" spans="1:8" x14ac:dyDescent="0.15">
      <c r="A328" s="3">
        <v>326</v>
      </c>
      <c r="B328" s="4" t="s">
        <v>989</v>
      </c>
      <c r="C328" s="4" t="s">
        <v>10</v>
      </c>
      <c r="D328" s="4" t="s">
        <v>990</v>
      </c>
      <c r="E328" s="4" t="s">
        <v>12</v>
      </c>
      <c r="F328" s="4" t="s">
        <v>976</v>
      </c>
      <c r="G328" s="4" t="s">
        <v>991</v>
      </c>
      <c r="H328" s="4">
        <v>312</v>
      </c>
    </row>
    <row r="329" spans="1:8" x14ac:dyDescent="0.15">
      <c r="A329" s="3">
        <v>327</v>
      </c>
      <c r="B329" s="4" t="s">
        <v>992</v>
      </c>
      <c r="C329" s="4" t="s">
        <v>19</v>
      </c>
      <c r="D329" s="4" t="s">
        <v>993</v>
      </c>
      <c r="E329" s="4" t="s">
        <v>12</v>
      </c>
      <c r="F329" s="4" t="s">
        <v>976</v>
      </c>
      <c r="G329" s="4" t="s">
        <v>994</v>
      </c>
      <c r="H329" s="4">
        <v>312</v>
      </c>
    </row>
    <row r="330" spans="1:8" x14ac:dyDescent="0.15">
      <c r="A330" s="3">
        <v>328</v>
      </c>
      <c r="B330" s="4" t="s">
        <v>995</v>
      </c>
      <c r="C330" s="4" t="s">
        <v>10</v>
      </c>
      <c r="D330" s="4" t="s">
        <v>996</v>
      </c>
      <c r="E330" s="4" t="s">
        <v>12</v>
      </c>
      <c r="F330" s="4" t="s">
        <v>976</v>
      </c>
      <c r="G330" s="4" t="s">
        <v>997</v>
      </c>
      <c r="H330" s="4">
        <v>307.5</v>
      </c>
    </row>
    <row r="331" spans="1:8" x14ac:dyDescent="0.15">
      <c r="A331" s="3">
        <v>329</v>
      </c>
      <c r="B331" s="4" t="s">
        <v>998</v>
      </c>
      <c r="C331" s="4" t="s">
        <v>10</v>
      </c>
      <c r="D331" s="4" t="s">
        <v>999</v>
      </c>
      <c r="E331" s="4" t="s">
        <v>12</v>
      </c>
      <c r="F331" s="4" t="s">
        <v>976</v>
      </c>
      <c r="G331" s="4" t="s">
        <v>1000</v>
      </c>
      <c r="H331" s="4">
        <v>307.5</v>
      </c>
    </row>
    <row r="332" spans="1:8" x14ac:dyDescent="0.15">
      <c r="A332" s="3">
        <v>330</v>
      </c>
      <c r="B332" s="4" t="s">
        <v>1001</v>
      </c>
      <c r="C332" s="4" t="s">
        <v>10</v>
      </c>
      <c r="D332" s="4" t="s">
        <v>1002</v>
      </c>
      <c r="E332" s="4" t="s">
        <v>12</v>
      </c>
      <c r="F332" s="4" t="s">
        <v>976</v>
      </c>
      <c r="G332" s="4" t="s">
        <v>1003</v>
      </c>
      <c r="H332" s="4">
        <v>307.5</v>
      </c>
    </row>
    <row r="333" spans="1:8" x14ac:dyDescent="0.15">
      <c r="A333" s="3">
        <v>331</v>
      </c>
      <c r="B333" s="4" t="s">
        <v>1004</v>
      </c>
      <c r="C333" s="4" t="s">
        <v>10</v>
      </c>
      <c r="D333" s="4" t="s">
        <v>1005</v>
      </c>
      <c r="E333" s="4" t="s">
        <v>12</v>
      </c>
      <c r="F333" s="4" t="s">
        <v>976</v>
      </c>
      <c r="G333" s="4" t="s">
        <v>1006</v>
      </c>
      <c r="H333" s="4">
        <v>651.5</v>
      </c>
    </row>
    <row r="334" spans="1:8" x14ac:dyDescent="0.15">
      <c r="A334" s="3">
        <v>332</v>
      </c>
      <c r="B334" s="4" t="s">
        <v>1007</v>
      </c>
      <c r="C334" s="4" t="s">
        <v>10</v>
      </c>
      <c r="D334" s="4" t="s">
        <v>1008</v>
      </c>
      <c r="E334" s="4" t="s">
        <v>12</v>
      </c>
      <c r="F334" s="4" t="s">
        <v>976</v>
      </c>
      <c r="G334" s="4" t="s">
        <v>968</v>
      </c>
      <c r="H334" s="4">
        <v>307.5</v>
      </c>
    </row>
    <row r="335" spans="1:8" x14ac:dyDescent="0.15">
      <c r="A335" s="3">
        <v>333</v>
      </c>
      <c r="B335" s="4" t="s">
        <v>1009</v>
      </c>
      <c r="C335" s="4" t="s">
        <v>19</v>
      </c>
      <c r="D335" s="4" t="s">
        <v>1010</v>
      </c>
      <c r="E335" s="4" t="s">
        <v>12</v>
      </c>
      <c r="F335" s="4" t="s">
        <v>976</v>
      </c>
      <c r="G335" s="4" t="s">
        <v>1011</v>
      </c>
      <c r="H335" s="4">
        <v>307.5</v>
      </c>
    </row>
    <row r="336" spans="1:8" x14ac:dyDescent="0.15">
      <c r="A336" s="3">
        <v>334</v>
      </c>
      <c r="B336" s="4" t="s">
        <v>1012</v>
      </c>
      <c r="C336" s="4" t="s">
        <v>10</v>
      </c>
      <c r="D336" s="4" t="s">
        <v>1013</v>
      </c>
      <c r="E336" s="4" t="s">
        <v>12</v>
      </c>
      <c r="F336" s="4" t="s">
        <v>976</v>
      </c>
      <c r="G336" s="4" t="s">
        <v>1014</v>
      </c>
      <c r="H336" s="4">
        <v>307.5</v>
      </c>
    </row>
    <row r="337" spans="1:8" x14ac:dyDescent="0.15">
      <c r="A337" s="3">
        <v>335</v>
      </c>
      <c r="B337" s="4" t="s">
        <v>1015</v>
      </c>
      <c r="C337" s="4" t="s">
        <v>10</v>
      </c>
      <c r="D337" s="4" t="s">
        <v>1016</v>
      </c>
      <c r="E337" s="4" t="s">
        <v>12</v>
      </c>
      <c r="F337" s="4" t="s">
        <v>976</v>
      </c>
      <c r="G337" s="4" t="s">
        <v>1017</v>
      </c>
      <c r="H337" s="4">
        <v>307.5</v>
      </c>
    </row>
    <row r="338" spans="1:8" x14ac:dyDescent="0.15">
      <c r="A338" s="3">
        <v>336</v>
      </c>
      <c r="B338" s="4" t="s">
        <v>1018</v>
      </c>
      <c r="C338" s="4" t="s">
        <v>19</v>
      </c>
      <c r="D338" s="4" t="s">
        <v>1019</v>
      </c>
      <c r="E338" s="4" t="s">
        <v>12</v>
      </c>
      <c r="F338" s="4" t="s">
        <v>976</v>
      </c>
      <c r="G338" s="4" t="s">
        <v>1017</v>
      </c>
      <c r="H338" s="4">
        <v>307.5</v>
      </c>
    </row>
    <row r="339" spans="1:8" x14ac:dyDescent="0.15">
      <c r="A339" s="3">
        <v>337</v>
      </c>
      <c r="B339" s="4" t="s">
        <v>1020</v>
      </c>
      <c r="C339" s="4" t="s">
        <v>10</v>
      </c>
      <c r="D339" s="4" t="s">
        <v>1021</v>
      </c>
      <c r="E339" s="4" t="s">
        <v>12</v>
      </c>
      <c r="F339" s="4" t="s">
        <v>976</v>
      </c>
      <c r="G339" s="4" t="s">
        <v>1022</v>
      </c>
      <c r="H339" s="4">
        <v>307.5</v>
      </c>
    </row>
    <row r="340" spans="1:8" x14ac:dyDescent="0.15">
      <c r="A340" s="3">
        <v>338</v>
      </c>
      <c r="B340" s="4" t="s">
        <v>1023</v>
      </c>
      <c r="C340" s="4" t="s">
        <v>19</v>
      </c>
      <c r="D340" s="4" t="s">
        <v>1024</v>
      </c>
      <c r="E340" s="4" t="s">
        <v>12</v>
      </c>
      <c r="F340" s="4" t="s">
        <v>976</v>
      </c>
      <c r="G340" s="4" t="s">
        <v>1025</v>
      </c>
      <c r="H340" s="4">
        <v>69</v>
      </c>
    </row>
    <row r="341" spans="1:8" x14ac:dyDescent="0.15">
      <c r="A341" s="3">
        <v>339</v>
      </c>
      <c r="B341" s="4" t="s">
        <v>1026</v>
      </c>
      <c r="C341" s="4" t="s">
        <v>10</v>
      </c>
      <c r="D341" s="4" t="s">
        <v>1027</v>
      </c>
      <c r="E341" s="4" t="s">
        <v>12</v>
      </c>
      <c r="F341" s="4" t="s">
        <v>976</v>
      </c>
      <c r="G341" s="4" t="s">
        <v>1028</v>
      </c>
      <c r="H341" s="4">
        <v>268.5</v>
      </c>
    </row>
    <row r="342" spans="1:8" x14ac:dyDescent="0.15">
      <c r="A342" s="3">
        <v>340</v>
      </c>
      <c r="B342" s="4" t="s">
        <v>1029</v>
      </c>
      <c r="C342" s="4" t="s">
        <v>10</v>
      </c>
      <c r="D342" s="4" t="s">
        <v>1030</v>
      </c>
      <c r="E342" s="4" t="s">
        <v>12</v>
      </c>
      <c r="F342" s="4" t="s">
        <v>976</v>
      </c>
      <c r="G342" s="4" t="s">
        <v>1031</v>
      </c>
      <c r="H342" s="4">
        <v>312</v>
      </c>
    </row>
    <row r="343" spans="1:8" x14ac:dyDescent="0.15">
      <c r="A343" s="3">
        <v>341</v>
      </c>
      <c r="B343" s="4" t="s">
        <v>1032</v>
      </c>
      <c r="C343" s="4" t="s">
        <v>10</v>
      </c>
      <c r="D343" s="4" t="s">
        <v>1033</v>
      </c>
      <c r="E343" s="4" t="s">
        <v>12</v>
      </c>
      <c r="F343" s="4" t="s">
        <v>976</v>
      </c>
      <c r="G343" s="4" t="s">
        <v>1034</v>
      </c>
      <c r="H343" s="4">
        <v>307.5</v>
      </c>
    </row>
    <row r="344" spans="1:8" x14ac:dyDescent="0.15">
      <c r="A344" s="3">
        <v>342</v>
      </c>
      <c r="B344" s="4" t="s">
        <v>1035</v>
      </c>
      <c r="C344" s="4" t="s">
        <v>10</v>
      </c>
      <c r="D344" s="4" t="s">
        <v>1036</v>
      </c>
      <c r="E344" s="4" t="s">
        <v>12</v>
      </c>
      <c r="F344" s="4" t="s">
        <v>976</v>
      </c>
      <c r="G344" s="4" t="s">
        <v>1037</v>
      </c>
      <c r="H344" s="4">
        <v>307.5</v>
      </c>
    </row>
    <row r="345" spans="1:8" x14ac:dyDescent="0.15">
      <c r="A345" s="3">
        <v>343</v>
      </c>
      <c r="B345" s="4" t="s">
        <v>1038</v>
      </c>
      <c r="C345" s="4" t="s">
        <v>19</v>
      </c>
      <c r="D345" s="4" t="s">
        <v>1039</v>
      </c>
      <c r="E345" s="4" t="s">
        <v>12</v>
      </c>
      <c r="F345" s="4" t="s">
        <v>976</v>
      </c>
      <c r="G345" s="4" t="s">
        <v>1040</v>
      </c>
      <c r="H345" s="4">
        <v>307.5</v>
      </c>
    </row>
    <row r="346" spans="1:8" x14ac:dyDescent="0.15">
      <c r="A346" s="3">
        <v>344</v>
      </c>
      <c r="B346" s="4" t="s">
        <v>1041</v>
      </c>
      <c r="C346" s="4" t="s">
        <v>10</v>
      </c>
      <c r="D346" s="4" t="s">
        <v>1042</v>
      </c>
      <c r="E346" s="4" t="s">
        <v>12</v>
      </c>
      <c r="F346" s="4" t="s">
        <v>976</v>
      </c>
      <c r="G346" s="4" t="s">
        <v>1037</v>
      </c>
      <c r="H346" s="4">
        <v>307.5</v>
      </c>
    </row>
    <row r="347" spans="1:8" x14ac:dyDescent="0.15">
      <c r="A347" s="3">
        <v>345</v>
      </c>
      <c r="B347" s="4" t="s">
        <v>1043</v>
      </c>
      <c r="C347" s="4" t="s">
        <v>10</v>
      </c>
      <c r="D347" s="4" t="s">
        <v>1044</v>
      </c>
      <c r="E347" s="4" t="s">
        <v>12</v>
      </c>
      <c r="F347" s="4" t="s">
        <v>976</v>
      </c>
      <c r="G347" s="4" t="s">
        <v>1037</v>
      </c>
      <c r="H347" s="4">
        <v>307.5</v>
      </c>
    </row>
    <row r="348" spans="1:8" x14ac:dyDescent="0.15">
      <c r="A348" s="3">
        <v>346</v>
      </c>
      <c r="B348" s="4" t="s">
        <v>1045</v>
      </c>
      <c r="C348" s="4" t="s">
        <v>10</v>
      </c>
      <c r="D348" s="4" t="s">
        <v>1046</v>
      </c>
      <c r="E348" s="4" t="s">
        <v>12</v>
      </c>
      <c r="F348" s="4" t="s">
        <v>976</v>
      </c>
      <c r="G348" s="4" t="s">
        <v>1031</v>
      </c>
      <c r="H348" s="4">
        <v>312</v>
      </c>
    </row>
    <row r="349" spans="1:8" x14ac:dyDescent="0.15">
      <c r="A349" s="3">
        <v>347</v>
      </c>
      <c r="B349" s="4" t="s">
        <v>1047</v>
      </c>
      <c r="C349" s="4" t="s">
        <v>10</v>
      </c>
      <c r="D349" s="4" t="s">
        <v>1048</v>
      </c>
      <c r="E349" s="4" t="s">
        <v>12</v>
      </c>
      <c r="F349" s="4" t="s">
        <v>976</v>
      </c>
      <c r="G349" s="4" t="s">
        <v>1049</v>
      </c>
      <c r="H349" s="4">
        <v>307.5</v>
      </c>
    </row>
    <row r="350" spans="1:8" x14ac:dyDescent="0.15">
      <c r="A350" s="3">
        <v>348</v>
      </c>
      <c r="B350" s="4" t="s">
        <v>1050</v>
      </c>
      <c r="C350" s="4" t="s">
        <v>10</v>
      </c>
      <c r="D350" s="4" t="s">
        <v>1051</v>
      </c>
      <c r="E350" s="4" t="s">
        <v>12</v>
      </c>
      <c r="F350" s="4" t="s">
        <v>976</v>
      </c>
      <c r="G350" s="4" t="s">
        <v>1052</v>
      </c>
      <c r="H350" s="4">
        <v>600</v>
      </c>
    </row>
    <row r="351" spans="1:8" x14ac:dyDescent="0.15">
      <c r="A351" s="3">
        <v>349</v>
      </c>
      <c r="B351" s="4" t="s">
        <v>1053</v>
      </c>
      <c r="C351" s="4" t="s">
        <v>10</v>
      </c>
      <c r="D351" s="4" t="s">
        <v>1054</v>
      </c>
      <c r="E351" s="4" t="s">
        <v>12</v>
      </c>
      <c r="F351" s="4" t="s">
        <v>976</v>
      </c>
      <c r="G351" s="4" t="s">
        <v>1055</v>
      </c>
      <c r="H351" s="4">
        <v>312</v>
      </c>
    </row>
    <row r="352" spans="1:8" x14ac:dyDescent="0.15">
      <c r="A352" s="3">
        <v>350</v>
      </c>
      <c r="B352" s="4" t="s">
        <v>1056</v>
      </c>
      <c r="C352" s="4" t="s">
        <v>10</v>
      </c>
      <c r="D352" s="4" t="s">
        <v>1057</v>
      </c>
      <c r="E352" s="4" t="s">
        <v>12</v>
      </c>
      <c r="F352" s="4" t="s">
        <v>976</v>
      </c>
      <c r="G352" s="4" t="s">
        <v>1058</v>
      </c>
      <c r="H352" s="4">
        <v>307.5</v>
      </c>
    </row>
    <row r="353" spans="1:8" x14ac:dyDescent="0.15">
      <c r="A353" s="3">
        <v>351</v>
      </c>
      <c r="B353" s="4" t="s">
        <v>1059</v>
      </c>
      <c r="C353" s="4" t="s">
        <v>10</v>
      </c>
      <c r="D353" s="4" t="s">
        <v>1060</v>
      </c>
      <c r="E353" s="4" t="s">
        <v>12</v>
      </c>
      <c r="F353" s="4" t="s">
        <v>976</v>
      </c>
      <c r="G353" s="4" t="s">
        <v>1061</v>
      </c>
      <c r="H353" s="4">
        <v>307.5</v>
      </c>
    </row>
    <row r="354" spans="1:8" x14ac:dyDescent="0.15">
      <c r="A354" s="3">
        <v>352</v>
      </c>
      <c r="B354" s="4" t="s">
        <v>1062</v>
      </c>
      <c r="C354" s="4" t="s">
        <v>10</v>
      </c>
      <c r="D354" s="4" t="s">
        <v>1063</v>
      </c>
      <c r="E354" s="4" t="s">
        <v>12</v>
      </c>
      <c r="F354" s="4" t="s">
        <v>976</v>
      </c>
      <c r="G354" s="4" t="s">
        <v>1064</v>
      </c>
      <c r="H354" s="4">
        <v>307.5</v>
      </c>
    </row>
    <row r="355" spans="1:8" x14ac:dyDescent="0.15">
      <c r="A355" s="3">
        <v>353</v>
      </c>
      <c r="B355" s="4" t="s">
        <v>1065</v>
      </c>
      <c r="C355" s="4" t="s">
        <v>10</v>
      </c>
      <c r="D355" s="4" t="s">
        <v>1066</v>
      </c>
      <c r="E355" s="4" t="s">
        <v>12</v>
      </c>
      <c r="F355" s="4" t="s">
        <v>976</v>
      </c>
      <c r="G355" s="4" t="s">
        <v>1067</v>
      </c>
      <c r="H355" s="4">
        <v>307.5</v>
      </c>
    </row>
    <row r="356" spans="1:8" x14ac:dyDescent="0.15">
      <c r="A356" s="3">
        <v>354</v>
      </c>
      <c r="B356" s="4" t="s">
        <v>1068</v>
      </c>
      <c r="C356" s="4" t="s">
        <v>10</v>
      </c>
      <c r="D356" s="4" t="s">
        <v>1069</v>
      </c>
      <c r="E356" s="4" t="s">
        <v>12</v>
      </c>
      <c r="F356" s="4" t="s">
        <v>976</v>
      </c>
      <c r="G356" s="4" t="s">
        <v>1070</v>
      </c>
      <c r="H356" s="4">
        <v>307.5</v>
      </c>
    </row>
    <row r="357" spans="1:8" x14ac:dyDescent="0.15">
      <c r="A357" s="3">
        <v>355</v>
      </c>
      <c r="B357" s="4" t="s">
        <v>1071</v>
      </c>
      <c r="C357" s="4" t="s">
        <v>19</v>
      </c>
      <c r="D357" s="4" t="s">
        <v>1072</v>
      </c>
      <c r="E357" s="4" t="s">
        <v>12</v>
      </c>
      <c r="F357" s="4" t="s">
        <v>976</v>
      </c>
      <c r="G357" s="4" t="s">
        <v>1073</v>
      </c>
      <c r="H357" s="4">
        <v>307.5</v>
      </c>
    </row>
    <row r="358" spans="1:8" x14ac:dyDescent="0.15">
      <c r="A358" s="3">
        <v>356</v>
      </c>
      <c r="B358" s="4" t="s">
        <v>1074</v>
      </c>
      <c r="C358" s="4" t="s">
        <v>19</v>
      </c>
      <c r="D358" s="4" t="s">
        <v>1075</v>
      </c>
      <c r="E358" s="4" t="s">
        <v>12</v>
      </c>
      <c r="F358" s="4" t="s">
        <v>976</v>
      </c>
      <c r="G358" s="4" t="s">
        <v>1073</v>
      </c>
      <c r="H358" s="4">
        <v>307.5</v>
      </c>
    </row>
    <row r="359" spans="1:8" x14ac:dyDescent="0.15">
      <c r="A359" s="3">
        <v>357</v>
      </c>
      <c r="B359" s="4" t="s">
        <v>1076</v>
      </c>
      <c r="C359" s="4" t="s">
        <v>19</v>
      </c>
      <c r="D359" s="4" t="s">
        <v>1077</v>
      </c>
      <c r="E359" s="4" t="s">
        <v>12</v>
      </c>
      <c r="F359" s="4" t="s">
        <v>976</v>
      </c>
      <c r="G359" s="4" t="s">
        <v>1078</v>
      </c>
      <c r="H359" s="4">
        <v>307.5</v>
      </c>
    </row>
    <row r="360" spans="1:8" x14ac:dyDescent="0.15">
      <c r="A360" s="3">
        <v>358</v>
      </c>
      <c r="B360" s="4" t="s">
        <v>1079</v>
      </c>
      <c r="C360" s="4" t="s">
        <v>19</v>
      </c>
      <c r="D360" s="4" t="s">
        <v>1080</v>
      </c>
      <c r="E360" s="4" t="s">
        <v>12</v>
      </c>
      <c r="F360" s="4" t="s">
        <v>976</v>
      </c>
      <c r="G360" s="4" t="s">
        <v>1081</v>
      </c>
      <c r="H360" s="4">
        <v>307.5</v>
      </c>
    </row>
    <row r="361" spans="1:8" x14ac:dyDescent="0.15">
      <c r="A361" s="3">
        <v>359</v>
      </c>
      <c r="B361" s="4" t="s">
        <v>1082</v>
      </c>
      <c r="C361" s="4" t="s">
        <v>19</v>
      </c>
      <c r="D361" s="4" t="s">
        <v>1083</v>
      </c>
      <c r="E361" s="4" t="s">
        <v>12</v>
      </c>
      <c r="F361" s="4" t="s">
        <v>976</v>
      </c>
      <c r="G361" s="4" t="s">
        <v>1084</v>
      </c>
      <c r="H361" s="4">
        <v>414</v>
      </c>
    </row>
    <row r="362" spans="1:8" x14ac:dyDescent="0.15">
      <c r="A362" s="3">
        <v>360</v>
      </c>
      <c r="B362" s="4" t="s">
        <v>1085</v>
      </c>
      <c r="C362" s="4" t="s">
        <v>10</v>
      </c>
      <c r="D362" s="4" t="s">
        <v>1086</v>
      </c>
      <c r="E362" s="4" t="s">
        <v>12</v>
      </c>
      <c r="F362" s="4" t="s">
        <v>13</v>
      </c>
      <c r="G362" s="4" t="s">
        <v>1087</v>
      </c>
      <c r="H362" s="4">
        <v>904</v>
      </c>
    </row>
    <row r="363" spans="1:8" x14ac:dyDescent="0.15">
      <c r="A363" s="3">
        <v>361</v>
      </c>
      <c r="B363" s="4" t="s">
        <v>1088</v>
      </c>
      <c r="C363" s="4" t="s">
        <v>10</v>
      </c>
      <c r="D363" s="4" t="s">
        <v>1089</v>
      </c>
      <c r="E363" s="4" t="s">
        <v>12</v>
      </c>
      <c r="F363" s="4" t="s">
        <v>13</v>
      </c>
      <c r="G363" s="4" t="s">
        <v>1090</v>
      </c>
      <c r="H363" s="4">
        <v>307.5</v>
      </c>
    </row>
    <row r="364" spans="1:8" x14ac:dyDescent="0.15">
      <c r="A364" s="3">
        <v>362</v>
      </c>
      <c r="B364" s="4" t="s">
        <v>1091</v>
      </c>
      <c r="C364" s="4" t="s">
        <v>10</v>
      </c>
      <c r="D364" s="4" t="s">
        <v>1092</v>
      </c>
      <c r="E364" s="4" t="s">
        <v>12</v>
      </c>
      <c r="F364" s="4" t="s">
        <v>13</v>
      </c>
      <c r="G364" s="4" t="s">
        <v>1093</v>
      </c>
      <c r="H364" s="4">
        <v>494.5</v>
      </c>
    </row>
    <row r="365" spans="1:8" x14ac:dyDescent="0.15">
      <c r="A365" s="3">
        <v>363</v>
      </c>
      <c r="B365" s="3" t="s">
        <v>1094</v>
      </c>
      <c r="C365" s="4" t="s">
        <v>10</v>
      </c>
      <c r="D365" s="3" t="s">
        <v>1095</v>
      </c>
      <c r="E365" s="3" t="s">
        <v>300</v>
      </c>
      <c r="F365" s="3" t="s">
        <v>1096</v>
      </c>
      <c r="G365" s="3" t="s">
        <v>1097</v>
      </c>
      <c r="H365" s="3">
        <v>89.5</v>
      </c>
    </row>
    <row r="366" spans="1:8" x14ac:dyDescent="0.15">
      <c r="A366" s="3">
        <v>364</v>
      </c>
      <c r="B366" s="3" t="s">
        <v>1098</v>
      </c>
      <c r="C366" s="3" t="s">
        <v>19</v>
      </c>
      <c r="D366" s="3" t="s">
        <v>1099</v>
      </c>
      <c r="E366" s="3" t="s">
        <v>300</v>
      </c>
      <c r="F366" s="3" t="s">
        <v>301</v>
      </c>
      <c r="G366" s="3" t="s">
        <v>1100</v>
      </c>
      <c r="H366" s="3">
        <v>658.5</v>
      </c>
    </row>
    <row r="367" spans="1:8" x14ac:dyDescent="0.15">
      <c r="A367" s="3">
        <v>365</v>
      </c>
      <c r="B367" s="3" t="s">
        <v>1101</v>
      </c>
      <c r="C367" s="4" t="s">
        <v>10</v>
      </c>
      <c r="D367" s="3" t="s">
        <v>1102</v>
      </c>
      <c r="E367" s="3" t="s">
        <v>300</v>
      </c>
      <c r="F367" s="3" t="s">
        <v>301</v>
      </c>
      <c r="G367" s="3" t="s">
        <v>1103</v>
      </c>
      <c r="H367" s="3">
        <v>686.5</v>
      </c>
    </row>
    <row r="368" spans="1:8" x14ac:dyDescent="0.15">
      <c r="A368" s="3">
        <v>366</v>
      </c>
      <c r="B368" s="3" t="s">
        <v>1104</v>
      </c>
      <c r="C368" s="4" t="s">
        <v>10</v>
      </c>
      <c r="D368" s="3" t="s">
        <v>1105</v>
      </c>
      <c r="E368" s="3" t="s">
        <v>300</v>
      </c>
      <c r="F368" s="3" t="s">
        <v>301</v>
      </c>
      <c r="G368" s="3" t="s">
        <v>1106</v>
      </c>
      <c r="H368" s="3">
        <v>307.5</v>
      </c>
    </row>
    <row r="369" spans="1:8" x14ac:dyDescent="0.15">
      <c r="A369" s="3">
        <v>367</v>
      </c>
      <c r="B369" s="3" t="s">
        <v>1107</v>
      </c>
      <c r="C369" s="3" t="s">
        <v>19</v>
      </c>
      <c r="D369" s="3" t="s">
        <v>1108</v>
      </c>
      <c r="E369" s="3" t="s">
        <v>300</v>
      </c>
      <c r="F369" s="3" t="s">
        <v>301</v>
      </c>
      <c r="G369" s="3" t="s">
        <v>1109</v>
      </c>
      <c r="H369" s="3">
        <v>320</v>
      </c>
    </row>
    <row r="370" spans="1:8" x14ac:dyDescent="0.15">
      <c r="A370" s="3">
        <v>368</v>
      </c>
      <c r="B370" s="3" t="s">
        <v>1110</v>
      </c>
      <c r="C370" s="4" t="s">
        <v>10</v>
      </c>
      <c r="D370" s="3" t="s">
        <v>1111</v>
      </c>
      <c r="E370" s="3" t="s">
        <v>300</v>
      </c>
      <c r="F370" s="3" t="s">
        <v>495</v>
      </c>
      <c r="G370" s="3" t="s">
        <v>1112</v>
      </c>
      <c r="H370" s="3">
        <v>163.5</v>
      </c>
    </row>
    <row r="371" spans="1:8" x14ac:dyDescent="0.15">
      <c r="A371" s="3">
        <v>369</v>
      </c>
      <c r="B371" s="3" t="s">
        <v>1113</v>
      </c>
      <c r="C371" s="4" t="s">
        <v>10</v>
      </c>
      <c r="D371" s="3" t="s">
        <v>1114</v>
      </c>
      <c r="E371" s="3" t="s">
        <v>300</v>
      </c>
      <c r="F371" s="3" t="s">
        <v>1115</v>
      </c>
      <c r="G371" s="3" t="s">
        <v>1116</v>
      </c>
      <c r="H371" s="3">
        <v>295.5</v>
      </c>
    </row>
    <row r="372" spans="1:8" x14ac:dyDescent="0.15">
      <c r="A372" s="3">
        <v>370</v>
      </c>
      <c r="B372" s="3" t="s">
        <v>1117</v>
      </c>
      <c r="C372" s="3" t="s">
        <v>19</v>
      </c>
      <c r="D372" s="3" t="s">
        <v>1118</v>
      </c>
      <c r="E372" s="3" t="s">
        <v>486</v>
      </c>
      <c r="F372" s="3" t="s">
        <v>1119</v>
      </c>
      <c r="G372" s="3" t="s">
        <v>1120</v>
      </c>
      <c r="H372" s="3">
        <v>307.5</v>
      </c>
    </row>
    <row r="373" spans="1:8" x14ac:dyDescent="0.15">
      <c r="A373" s="3">
        <v>371</v>
      </c>
      <c r="B373" s="3" t="s">
        <v>1121</v>
      </c>
      <c r="C373" s="4" t="s">
        <v>10</v>
      </c>
      <c r="D373" s="3" t="s">
        <v>1122</v>
      </c>
      <c r="E373" s="3" t="s">
        <v>486</v>
      </c>
      <c r="F373" s="3" t="s">
        <v>1123</v>
      </c>
      <c r="G373" s="3" t="s">
        <v>1124</v>
      </c>
      <c r="H373" s="3">
        <v>110</v>
      </c>
    </row>
    <row r="374" spans="1:8" x14ac:dyDescent="0.15">
      <c r="A374" s="3">
        <v>372</v>
      </c>
      <c r="B374" s="3" t="s">
        <v>1125</v>
      </c>
      <c r="C374" s="4" t="s">
        <v>10</v>
      </c>
      <c r="D374" s="3" t="s">
        <v>1126</v>
      </c>
      <c r="E374" s="3" t="s">
        <v>486</v>
      </c>
      <c r="F374" s="3" t="s">
        <v>1123</v>
      </c>
      <c r="G374" s="3" t="s">
        <v>1127</v>
      </c>
      <c r="H374" s="3">
        <v>69</v>
      </c>
    </row>
    <row r="375" spans="1:8" x14ac:dyDescent="0.15">
      <c r="A375" s="3">
        <v>373</v>
      </c>
      <c r="B375" s="5" t="s">
        <v>1128</v>
      </c>
      <c r="C375" s="5" t="s">
        <v>10</v>
      </c>
      <c r="D375" s="5" t="s">
        <v>1129</v>
      </c>
      <c r="E375" s="5" t="s">
        <v>259</v>
      </c>
      <c r="F375" s="5" t="s">
        <v>1130</v>
      </c>
      <c r="G375" s="5" t="s">
        <v>1131</v>
      </c>
      <c r="H375" s="3">
        <v>38</v>
      </c>
    </row>
    <row r="376" spans="1:8" x14ac:dyDescent="0.15">
      <c r="A376" s="3">
        <v>374</v>
      </c>
      <c r="B376" s="5" t="s">
        <v>1132</v>
      </c>
      <c r="C376" s="5" t="s">
        <v>19</v>
      </c>
      <c r="D376" s="5" t="s">
        <v>1133</v>
      </c>
      <c r="E376" s="5" t="s">
        <v>259</v>
      </c>
      <c r="F376" s="5" t="s">
        <v>1130</v>
      </c>
      <c r="G376" s="5" t="s">
        <v>1131</v>
      </c>
      <c r="H376" s="3">
        <v>38</v>
      </c>
    </row>
    <row r="377" spans="1:8" x14ac:dyDescent="0.15">
      <c r="A377" s="3">
        <v>375</v>
      </c>
      <c r="B377" s="5" t="s">
        <v>1134</v>
      </c>
      <c r="C377" s="5" t="s">
        <v>10</v>
      </c>
      <c r="D377" s="5" t="s">
        <v>1135</v>
      </c>
      <c r="E377" s="5" t="s">
        <v>259</v>
      </c>
      <c r="F377" s="5" t="s">
        <v>1130</v>
      </c>
      <c r="G377" s="5" t="s">
        <v>1136</v>
      </c>
      <c r="H377" s="3">
        <v>54.5</v>
      </c>
    </row>
    <row r="378" spans="1:8" x14ac:dyDescent="0.15">
      <c r="A378" s="3">
        <v>376</v>
      </c>
      <c r="B378" s="5" t="s">
        <v>1137</v>
      </c>
      <c r="C378" s="5" t="s">
        <v>19</v>
      </c>
      <c r="D378" s="5" t="s">
        <v>1138</v>
      </c>
      <c r="E378" s="5" t="s">
        <v>259</v>
      </c>
      <c r="F378" s="5" t="s">
        <v>1130</v>
      </c>
      <c r="G378" s="5" t="s">
        <v>1136</v>
      </c>
      <c r="H378" s="3">
        <v>54.5</v>
      </c>
    </row>
    <row r="379" spans="1:8" x14ac:dyDescent="0.15">
      <c r="A379" s="3">
        <v>377</v>
      </c>
      <c r="B379" s="5" t="s">
        <v>1139</v>
      </c>
      <c r="C379" s="5" t="s">
        <v>10</v>
      </c>
      <c r="D379" s="5" t="s">
        <v>1140</v>
      </c>
      <c r="E379" s="5" t="s">
        <v>259</v>
      </c>
      <c r="F379" s="5" t="s">
        <v>1130</v>
      </c>
      <c r="G379" s="5" t="s">
        <v>1141</v>
      </c>
      <c r="H379" s="3">
        <v>78</v>
      </c>
    </row>
    <row r="380" spans="1:8" x14ac:dyDescent="0.15">
      <c r="A380" s="3">
        <v>378</v>
      </c>
      <c r="B380" s="5" t="s">
        <v>1142</v>
      </c>
      <c r="C380" s="5" t="s">
        <v>19</v>
      </c>
      <c r="D380" s="5" t="s">
        <v>1143</v>
      </c>
      <c r="E380" s="5" t="s">
        <v>259</v>
      </c>
      <c r="F380" s="5" t="s">
        <v>1130</v>
      </c>
      <c r="G380" s="5" t="s">
        <v>1141</v>
      </c>
      <c r="H380" s="3">
        <v>78</v>
      </c>
    </row>
    <row r="381" spans="1:8" x14ac:dyDescent="0.15">
      <c r="A381" s="3">
        <v>379</v>
      </c>
      <c r="B381" s="5" t="s">
        <v>1144</v>
      </c>
      <c r="C381" s="5" t="s">
        <v>10</v>
      </c>
      <c r="D381" s="5" t="s">
        <v>1145</v>
      </c>
      <c r="E381" s="5" t="s">
        <v>259</v>
      </c>
      <c r="F381" s="5" t="s">
        <v>1130</v>
      </c>
      <c r="G381" s="5" t="s">
        <v>1146</v>
      </c>
      <c r="H381" s="5">
        <v>327</v>
      </c>
    </row>
    <row r="382" spans="1:8" x14ac:dyDescent="0.15">
      <c r="A382" s="3">
        <v>380</v>
      </c>
      <c r="B382" s="5" t="s">
        <v>1147</v>
      </c>
      <c r="C382" s="5" t="s">
        <v>10</v>
      </c>
      <c r="D382" s="5" t="s">
        <v>1148</v>
      </c>
      <c r="E382" s="5" t="s">
        <v>259</v>
      </c>
      <c r="F382" s="5" t="s">
        <v>1130</v>
      </c>
      <c r="G382" s="5" t="s">
        <v>1149</v>
      </c>
      <c r="H382" s="5">
        <v>741</v>
      </c>
    </row>
    <row r="383" spans="1:8" x14ac:dyDescent="0.15">
      <c r="A383" s="3">
        <v>381</v>
      </c>
      <c r="B383" s="5" t="s">
        <v>1150</v>
      </c>
      <c r="C383" s="5" t="s">
        <v>10</v>
      </c>
      <c r="D383" s="5" t="s">
        <v>1151</v>
      </c>
      <c r="E383" s="5" t="s">
        <v>259</v>
      </c>
      <c r="F383" s="5" t="s">
        <v>1130</v>
      </c>
      <c r="G383" s="5" t="s">
        <v>1152</v>
      </c>
      <c r="H383" s="5">
        <v>741</v>
      </c>
    </row>
    <row r="384" spans="1:8" x14ac:dyDescent="0.15">
      <c r="A384" s="3">
        <v>382</v>
      </c>
      <c r="B384" s="5" t="s">
        <v>1153</v>
      </c>
      <c r="C384" s="5" t="s">
        <v>10</v>
      </c>
      <c r="D384" s="5" t="s">
        <v>1154</v>
      </c>
      <c r="E384" s="5" t="s">
        <v>259</v>
      </c>
      <c r="F384" s="5" t="s">
        <v>1130</v>
      </c>
      <c r="G384" s="5" t="s">
        <v>1155</v>
      </c>
      <c r="H384" s="5">
        <v>307.5</v>
      </c>
    </row>
    <row r="385" spans="1:8" x14ac:dyDescent="0.15">
      <c r="A385" s="3">
        <v>383</v>
      </c>
      <c r="B385" s="5" t="s">
        <v>1156</v>
      </c>
      <c r="C385" s="5" t="s">
        <v>10</v>
      </c>
      <c r="D385" s="5" t="s">
        <v>1157</v>
      </c>
      <c r="E385" s="5" t="s">
        <v>259</v>
      </c>
      <c r="F385" s="5" t="s">
        <v>1130</v>
      </c>
      <c r="G385" s="5" t="s">
        <v>1158</v>
      </c>
      <c r="H385" s="5">
        <v>194</v>
      </c>
    </row>
    <row r="386" spans="1:8" x14ac:dyDescent="0.15">
      <c r="A386" s="3">
        <v>384</v>
      </c>
      <c r="B386" s="5" t="s">
        <v>1159</v>
      </c>
      <c r="C386" s="5" t="s">
        <v>10</v>
      </c>
      <c r="D386" s="5" t="s">
        <v>1160</v>
      </c>
      <c r="E386" s="5" t="s">
        <v>259</v>
      </c>
      <c r="F386" s="5" t="s">
        <v>1130</v>
      </c>
      <c r="G386" s="5" t="s">
        <v>1161</v>
      </c>
      <c r="H386" s="5">
        <v>741</v>
      </c>
    </row>
    <row r="387" spans="1:8" x14ac:dyDescent="0.15">
      <c r="A387" s="3">
        <v>385</v>
      </c>
      <c r="B387" s="5" t="s">
        <v>1162</v>
      </c>
      <c r="C387" s="5" t="s">
        <v>19</v>
      </c>
      <c r="D387" s="5" t="s">
        <v>1163</v>
      </c>
      <c r="E387" s="5" t="s">
        <v>259</v>
      </c>
      <c r="F387" s="5" t="s">
        <v>1130</v>
      </c>
      <c r="G387" s="5" t="s">
        <v>1164</v>
      </c>
      <c r="H387" s="5">
        <v>741</v>
      </c>
    </row>
    <row r="388" spans="1:8" x14ac:dyDescent="0.15">
      <c r="A388" s="3">
        <v>386</v>
      </c>
      <c r="B388" s="5" t="s">
        <v>1165</v>
      </c>
      <c r="C388" s="5" t="s">
        <v>19</v>
      </c>
      <c r="D388" s="5" t="s">
        <v>1166</v>
      </c>
      <c r="E388" s="5" t="s">
        <v>259</v>
      </c>
      <c r="F388" s="5" t="s">
        <v>1130</v>
      </c>
      <c r="G388" s="5" t="s">
        <v>1167</v>
      </c>
      <c r="H388" s="5">
        <v>78</v>
      </c>
    </row>
    <row r="389" spans="1:8" x14ac:dyDescent="0.15">
      <c r="A389" s="3">
        <v>387</v>
      </c>
      <c r="B389" s="5" t="s">
        <v>1168</v>
      </c>
      <c r="C389" s="10" t="s">
        <v>10</v>
      </c>
      <c r="D389" s="5" t="s">
        <v>1169</v>
      </c>
      <c r="E389" s="5" t="s">
        <v>259</v>
      </c>
      <c r="F389" s="5" t="s">
        <v>1130</v>
      </c>
      <c r="G389" s="5" t="s">
        <v>1167</v>
      </c>
      <c r="H389" s="5">
        <v>78</v>
      </c>
    </row>
    <row r="390" spans="1:8" x14ac:dyDescent="0.15">
      <c r="A390" s="3">
        <v>388</v>
      </c>
      <c r="B390" s="5" t="s">
        <v>1170</v>
      </c>
      <c r="C390" s="5" t="s">
        <v>19</v>
      </c>
      <c r="D390" s="5" t="s">
        <v>1171</v>
      </c>
      <c r="E390" s="5" t="s">
        <v>259</v>
      </c>
      <c r="F390" s="5" t="s">
        <v>1130</v>
      </c>
      <c r="G390" s="5" t="s">
        <v>1172</v>
      </c>
      <c r="H390" s="5">
        <v>155</v>
      </c>
    </row>
    <row r="391" spans="1:8" x14ac:dyDescent="0.15">
      <c r="A391" s="3">
        <v>389</v>
      </c>
      <c r="B391" s="10" t="s">
        <v>1173</v>
      </c>
      <c r="C391" s="10" t="s">
        <v>10</v>
      </c>
      <c r="D391" s="5" t="s">
        <v>1174</v>
      </c>
      <c r="E391" s="5" t="s">
        <v>259</v>
      </c>
      <c r="F391" s="5" t="s">
        <v>1130</v>
      </c>
      <c r="G391" s="5" t="s">
        <v>1172</v>
      </c>
      <c r="H391" s="5">
        <v>155</v>
      </c>
    </row>
    <row r="392" spans="1:8" x14ac:dyDescent="0.15">
      <c r="A392" s="3">
        <v>390</v>
      </c>
      <c r="B392" s="10" t="s">
        <v>1175</v>
      </c>
      <c r="C392" s="10" t="s">
        <v>10</v>
      </c>
      <c r="D392" s="5" t="s">
        <v>1176</v>
      </c>
      <c r="E392" s="5" t="s">
        <v>259</v>
      </c>
      <c r="F392" s="5" t="s">
        <v>1130</v>
      </c>
      <c r="G392" s="5" t="s">
        <v>1177</v>
      </c>
      <c r="H392" s="5">
        <v>652</v>
      </c>
    </row>
    <row r="393" spans="1:8" x14ac:dyDescent="0.15">
      <c r="A393" s="3">
        <v>391</v>
      </c>
      <c r="B393" s="10" t="s">
        <v>1178</v>
      </c>
      <c r="C393" s="5" t="s">
        <v>19</v>
      </c>
      <c r="D393" s="5" t="s">
        <v>1179</v>
      </c>
      <c r="E393" s="5" t="s">
        <v>259</v>
      </c>
      <c r="F393" s="5" t="s">
        <v>1130</v>
      </c>
      <c r="G393" s="5" t="s">
        <v>1177</v>
      </c>
      <c r="H393" s="5">
        <v>652</v>
      </c>
    </row>
    <row r="394" spans="1:8" x14ac:dyDescent="0.15">
      <c r="A394" s="3">
        <v>392</v>
      </c>
      <c r="B394" s="4" t="s">
        <v>1180</v>
      </c>
      <c r="C394" s="4" t="s">
        <v>19</v>
      </c>
      <c r="D394" s="6" t="s">
        <v>1181</v>
      </c>
      <c r="E394" s="4" t="s">
        <v>1182</v>
      </c>
      <c r="F394" s="4" t="s">
        <v>1183</v>
      </c>
      <c r="G394" s="12" t="s">
        <v>1184</v>
      </c>
      <c r="H394" s="4">
        <v>19.5</v>
      </c>
    </row>
    <row r="395" spans="1:8" x14ac:dyDescent="0.15">
      <c r="A395" s="3">
        <v>393</v>
      </c>
      <c r="B395" s="4" t="s">
        <v>1185</v>
      </c>
      <c r="C395" s="4" t="s">
        <v>19</v>
      </c>
      <c r="D395" s="4" t="s">
        <v>1186</v>
      </c>
      <c r="E395" s="4" t="s">
        <v>1182</v>
      </c>
      <c r="F395" s="4" t="s">
        <v>1183</v>
      </c>
      <c r="G395" s="5" t="s">
        <v>1187</v>
      </c>
      <c r="H395" s="5">
        <v>110</v>
      </c>
    </row>
    <row r="396" spans="1:8" x14ac:dyDescent="0.15">
      <c r="A396" s="3">
        <v>394</v>
      </c>
      <c r="B396" s="4" t="s">
        <v>1188</v>
      </c>
      <c r="C396" s="4" t="s">
        <v>10</v>
      </c>
      <c r="D396" s="4" t="s">
        <v>1189</v>
      </c>
      <c r="E396" s="4" t="s">
        <v>1182</v>
      </c>
      <c r="F396" s="4" t="s">
        <v>1183</v>
      </c>
      <c r="G396" s="5" t="s">
        <v>1190</v>
      </c>
      <c r="H396" s="5">
        <v>677</v>
      </c>
    </row>
    <row r="397" spans="1:8" x14ac:dyDescent="0.15">
      <c r="A397" s="3">
        <v>395</v>
      </c>
      <c r="B397" s="4" t="s">
        <v>1191</v>
      </c>
      <c r="C397" s="4" t="s">
        <v>19</v>
      </c>
      <c r="D397" s="4" t="s">
        <v>1192</v>
      </c>
      <c r="E397" s="4" t="s">
        <v>1182</v>
      </c>
      <c r="F397" s="4" t="s">
        <v>1183</v>
      </c>
      <c r="G397" s="5" t="s">
        <v>1190</v>
      </c>
      <c r="H397" s="5">
        <v>677</v>
      </c>
    </row>
    <row r="398" spans="1:8" x14ac:dyDescent="0.15">
      <c r="A398" s="3">
        <v>396</v>
      </c>
      <c r="B398" s="4" t="s">
        <v>1193</v>
      </c>
      <c r="C398" s="4" t="s">
        <v>10</v>
      </c>
      <c r="D398" s="4" t="s">
        <v>1194</v>
      </c>
      <c r="E398" s="4" t="s">
        <v>1182</v>
      </c>
      <c r="F398" s="4" t="s">
        <v>1183</v>
      </c>
      <c r="G398" s="4" t="s">
        <v>1195</v>
      </c>
      <c r="H398" s="5">
        <v>705</v>
      </c>
    </row>
    <row r="399" spans="1:8" x14ac:dyDescent="0.15">
      <c r="A399" s="3">
        <v>397</v>
      </c>
      <c r="B399" s="4" t="s">
        <v>1196</v>
      </c>
      <c r="C399" s="4" t="s">
        <v>10</v>
      </c>
      <c r="D399" s="4" t="s">
        <v>1197</v>
      </c>
      <c r="E399" s="4" t="s">
        <v>1182</v>
      </c>
      <c r="F399" s="4" t="s">
        <v>1183</v>
      </c>
      <c r="G399" s="4" t="s">
        <v>1198</v>
      </c>
      <c r="H399" s="4">
        <v>737</v>
      </c>
    </row>
    <row r="400" spans="1:8" x14ac:dyDescent="0.15">
      <c r="A400" s="3">
        <v>398</v>
      </c>
      <c r="B400" s="4" t="s">
        <v>1199</v>
      </c>
      <c r="C400" s="4" t="s">
        <v>10</v>
      </c>
      <c r="D400" s="4" t="s">
        <v>1200</v>
      </c>
      <c r="E400" s="4" t="s">
        <v>1182</v>
      </c>
      <c r="F400" s="4" t="s">
        <v>1183</v>
      </c>
      <c r="G400" s="4" t="s">
        <v>1201</v>
      </c>
      <c r="H400" s="4">
        <v>100</v>
      </c>
    </row>
    <row r="401" spans="1:8" x14ac:dyDescent="0.15">
      <c r="A401" s="3">
        <v>399</v>
      </c>
      <c r="B401" s="4" t="s">
        <v>1202</v>
      </c>
      <c r="C401" s="4" t="s">
        <v>10</v>
      </c>
      <c r="D401" s="4" t="s">
        <v>1203</v>
      </c>
      <c r="E401" s="4" t="s">
        <v>1182</v>
      </c>
      <c r="F401" s="4" t="s">
        <v>1183</v>
      </c>
      <c r="G401" s="4" t="s">
        <v>1204</v>
      </c>
      <c r="H401" s="4">
        <v>310</v>
      </c>
    </row>
    <row r="402" spans="1:8" x14ac:dyDescent="0.15">
      <c r="A402" s="13" t="s">
        <v>1205</v>
      </c>
      <c r="B402" s="13"/>
      <c r="C402" s="13"/>
      <c r="D402" s="13"/>
      <c r="E402" s="13"/>
      <c r="F402" s="13"/>
      <c r="G402" s="13"/>
      <c r="H402" s="13">
        <v>134147</v>
      </c>
    </row>
  </sheetData>
  <mergeCells count="1">
    <mergeCell ref="A1:H1"/>
  </mergeCells>
  <phoneticPr fontId="7" type="noConversion"/>
  <conditionalFormatting sqref="C194">
    <cfRule type="duplicateValues" dxfId="50" priority="50"/>
    <cfRule type="duplicateValues" dxfId="49" priority="51"/>
  </conditionalFormatting>
  <conditionalFormatting sqref="E194:F194">
    <cfRule type="duplicateValues" dxfId="48" priority="48"/>
    <cfRule type="duplicateValues" dxfId="47" priority="49"/>
  </conditionalFormatting>
  <conditionalFormatting sqref="C200:G200">
    <cfRule type="duplicateValues" dxfId="46" priority="46"/>
    <cfRule type="duplicateValues" dxfId="45" priority="47"/>
  </conditionalFormatting>
  <conditionalFormatting sqref="C202:G202">
    <cfRule type="duplicateValues" dxfId="44" priority="44"/>
    <cfRule type="duplicateValues" dxfId="43" priority="45"/>
  </conditionalFormatting>
  <conditionalFormatting sqref="C208:H208">
    <cfRule type="duplicateValues" dxfId="42" priority="40"/>
    <cfRule type="duplicateValues" dxfId="41" priority="41"/>
  </conditionalFormatting>
  <conditionalFormatting sqref="C209:G209">
    <cfRule type="duplicateValues" dxfId="40" priority="38"/>
    <cfRule type="duplicateValues" dxfId="39" priority="39"/>
  </conditionalFormatting>
  <conditionalFormatting sqref="C213">
    <cfRule type="duplicateValues" dxfId="38" priority="34"/>
    <cfRule type="duplicateValues" dxfId="37" priority="35"/>
  </conditionalFormatting>
  <conditionalFormatting sqref="E213:F213">
    <cfRule type="duplicateValues" dxfId="36" priority="32"/>
    <cfRule type="duplicateValues" dxfId="35" priority="33"/>
  </conditionalFormatting>
  <conditionalFormatting sqref="D245">
    <cfRule type="duplicateValues" dxfId="34" priority="30"/>
  </conditionalFormatting>
  <conditionalFormatting sqref="D253">
    <cfRule type="duplicateValues" dxfId="33" priority="27"/>
  </conditionalFormatting>
  <conditionalFormatting sqref="D254">
    <cfRule type="duplicateValues" dxfId="32" priority="26"/>
  </conditionalFormatting>
  <conditionalFormatting sqref="D255">
    <cfRule type="duplicateValues" dxfId="31" priority="25"/>
  </conditionalFormatting>
  <conditionalFormatting sqref="D256">
    <cfRule type="duplicateValues" dxfId="30" priority="24"/>
  </conditionalFormatting>
  <conditionalFormatting sqref="D257">
    <cfRule type="duplicateValues" dxfId="29" priority="23"/>
  </conditionalFormatting>
  <conditionalFormatting sqref="D258">
    <cfRule type="duplicateValues" dxfId="28" priority="22"/>
  </conditionalFormatting>
  <conditionalFormatting sqref="D259">
    <cfRule type="duplicateValues" dxfId="27" priority="21"/>
  </conditionalFormatting>
  <conditionalFormatting sqref="D260">
    <cfRule type="duplicateValues" dxfId="26" priority="20"/>
  </conditionalFormatting>
  <conditionalFormatting sqref="D261">
    <cfRule type="duplicateValues" dxfId="25" priority="19"/>
  </conditionalFormatting>
  <conditionalFormatting sqref="D262">
    <cfRule type="duplicateValues" dxfId="24" priority="18"/>
  </conditionalFormatting>
  <conditionalFormatting sqref="D263">
    <cfRule type="duplicateValues" dxfId="23" priority="17"/>
  </conditionalFormatting>
  <conditionalFormatting sqref="C272:G272">
    <cfRule type="duplicateValues" dxfId="22" priority="15"/>
    <cfRule type="duplicateValues" dxfId="21" priority="16"/>
  </conditionalFormatting>
  <conditionalFormatting sqref="C274:G274">
    <cfRule type="duplicateValues" dxfId="20" priority="13"/>
    <cfRule type="duplicateValues" dxfId="19" priority="14"/>
  </conditionalFormatting>
  <conditionalFormatting sqref="C275:G275">
    <cfRule type="duplicateValues" dxfId="18" priority="11"/>
    <cfRule type="duplicateValues" dxfId="17" priority="12"/>
  </conditionalFormatting>
  <conditionalFormatting sqref="B388">
    <cfRule type="duplicateValues" dxfId="16" priority="1"/>
    <cfRule type="duplicateValues" dxfId="15" priority="2"/>
  </conditionalFormatting>
  <conditionalFormatting sqref="B389">
    <cfRule type="duplicateValues" dxfId="14" priority="4"/>
    <cfRule type="duplicateValues" dxfId="13" priority="6"/>
  </conditionalFormatting>
  <conditionalFormatting sqref="B390">
    <cfRule type="duplicateValues" dxfId="12" priority="3"/>
    <cfRule type="duplicateValues" dxfId="11" priority="5"/>
  </conditionalFormatting>
  <conditionalFormatting sqref="B377:B387">
    <cfRule type="duplicateValues" dxfId="10" priority="7"/>
    <cfRule type="duplicateValues" dxfId="9" priority="8"/>
  </conditionalFormatting>
  <conditionalFormatting sqref="B391:B393">
    <cfRule type="duplicateValues" dxfId="8" priority="9"/>
    <cfRule type="duplicateValues" dxfId="7" priority="10"/>
  </conditionalFormatting>
  <conditionalFormatting sqref="D243:D244">
    <cfRule type="duplicateValues" dxfId="6" priority="31"/>
  </conditionalFormatting>
  <conditionalFormatting sqref="D247:D248">
    <cfRule type="duplicateValues" dxfId="5" priority="29"/>
  </conditionalFormatting>
  <conditionalFormatting sqref="D251:D252">
    <cfRule type="duplicateValues" dxfId="4" priority="28"/>
  </conditionalFormatting>
  <conditionalFormatting sqref="C206:D206 F206:G206">
    <cfRule type="duplicateValues" dxfId="3" priority="42"/>
    <cfRule type="duplicateValues" dxfId="2" priority="43"/>
  </conditionalFormatting>
  <conditionalFormatting sqref="C212:D212 F212:G212">
    <cfRule type="duplicateValues" dxfId="1" priority="36"/>
    <cfRule type="duplicateValues" dxfId="0" priority="37"/>
  </conditionalFormatting>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2023-01-05T07:57:00Z</dcterms:created>
  <dcterms:modified xsi:type="dcterms:W3CDTF">2023-08-09T09:33:30Z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446F751E81DB42E3BA2CF00F69B58129</vt:lpwstr>
  </property>
  <property fmtid="{D5CDD505-2E9C-101B-9397-08002B2CF9AE}" pid="3" name="KSOProductBuildVer">
    <vt:lpwstr>2052-11.1.0.13703</vt:lpwstr>
  </property>
</Properties>
</file>