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八批308人" sheetId="4" r:id="rId1"/>
  </sheets>
  <definedNames>
    <definedName name="_xlnm._FilterDatabase" localSheetId="0" hidden="1">八批308人!$A$1:$J$315</definedName>
    <definedName name="_xlnm.Print_Titles" localSheetId="0">八批308人!$3:$3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<sst xmlns="http://schemas.openxmlformats.org/spreadsheetml/2006/main" count="2480" uniqueCount="1229">
  <si>
    <r>
      <rPr>
        <sz val="22"/>
        <rFont val="方正小标宋简体"/>
        <charset val="134"/>
      </rPr>
      <t>万荣县20</t>
    </r>
    <r>
      <rPr>
        <u/>
        <sz val="22"/>
        <rFont val="方正小标宋简体"/>
        <charset val="134"/>
      </rPr>
      <t>24</t>
    </r>
    <r>
      <rPr>
        <sz val="22"/>
        <rFont val="方正小标宋简体"/>
        <charset val="134"/>
      </rPr>
      <t>年脱贫劳动力(含监测对象)外出务工就业稳岗补助汇总表</t>
    </r>
  </si>
  <si>
    <t>单位盖章：</t>
  </si>
  <si>
    <t xml:space="preserve">          填表时间： 2024年12月27日</t>
  </si>
  <si>
    <t>序号</t>
  </si>
  <si>
    <t>姓名</t>
  </si>
  <si>
    <t>乡镇</t>
  </si>
  <si>
    <t>行政村</t>
  </si>
  <si>
    <t>身份类别</t>
  </si>
  <si>
    <t>身份证号码</t>
  </si>
  <si>
    <t>联系电话</t>
  </si>
  <si>
    <t>务工省份</t>
  </si>
  <si>
    <t>务工单位名称</t>
  </si>
  <si>
    <t>补贴
金额
（元）</t>
  </si>
  <si>
    <t>李官波</t>
  </si>
  <si>
    <t>汉薛镇</t>
  </si>
  <si>
    <t>南文村</t>
  </si>
  <si>
    <t>脱贫户</t>
  </si>
  <si>
    <t>142725197006****17</t>
  </si>
  <si>
    <t>13623****62</t>
  </si>
  <si>
    <t>湖南省</t>
  </si>
  <si>
    <t>万荣县众鑫源果业专业合作社</t>
  </si>
  <si>
    <t>王云峰</t>
  </si>
  <si>
    <t>142725197105****14</t>
  </si>
  <si>
    <t>15135****00</t>
  </si>
  <si>
    <t>河北省</t>
  </si>
  <si>
    <t>河北省沧州市鑫泰塑料制品有限公司</t>
  </si>
  <si>
    <t>李松</t>
  </si>
  <si>
    <t>142725199311****17</t>
  </si>
  <si>
    <t>18873****03</t>
  </si>
  <si>
    <t>王晓虎</t>
  </si>
  <si>
    <t>142725199309****12</t>
  </si>
  <si>
    <t>18634****75</t>
  </si>
  <si>
    <t>山西省</t>
  </si>
  <si>
    <t>运城市山西省运泰道路救援有限公司</t>
  </si>
  <si>
    <t>秦会珍</t>
  </si>
  <si>
    <t>142725195709****29</t>
  </si>
  <si>
    <t>15835****37</t>
  </si>
  <si>
    <t>王攀翔</t>
  </si>
  <si>
    <t>142725200206****17</t>
  </si>
  <si>
    <t>18406****88</t>
  </si>
  <si>
    <t>运城市山西鑫君达新能源科技有限公司</t>
  </si>
  <si>
    <t>王春瑶</t>
  </si>
  <si>
    <t>142725199504****23</t>
  </si>
  <si>
    <t>13623****47</t>
  </si>
  <si>
    <t>王苏琴</t>
  </si>
  <si>
    <t>142725196807****27</t>
  </si>
  <si>
    <t>15035****04</t>
  </si>
  <si>
    <t>盐湖区东城梅梅羊排店</t>
  </si>
  <si>
    <t>王红杰</t>
  </si>
  <si>
    <t>142725196103****19</t>
  </si>
  <si>
    <t>15296****20</t>
  </si>
  <si>
    <t>运城市泓翔建材有限公司</t>
  </si>
  <si>
    <t>王增杰</t>
  </si>
  <si>
    <t>142725197306****12</t>
  </si>
  <si>
    <t>13546****49</t>
  </si>
  <si>
    <t>万荣县城镇王捷摩托配件经销部</t>
  </si>
  <si>
    <t>王蕊霞</t>
  </si>
  <si>
    <t>142725197608****26</t>
  </si>
  <si>
    <t>15035****57</t>
  </si>
  <si>
    <t>王海平</t>
  </si>
  <si>
    <t>皇甫乡</t>
  </si>
  <si>
    <t>前小淮村</t>
  </si>
  <si>
    <t>142725198605****2X</t>
  </si>
  <si>
    <t>18303****68</t>
  </si>
  <si>
    <t>万荣县战江家庭农场</t>
  </si>
  <si>
    <t>程满廷</t>
  </si>
  <si>
    <t>皇甫小区</t>
  </si>
  <si>
    <t>142725199407****27</t>
  </si>
  <si>
    <t>18735****21</t>
  </si>
  <si>
    <t>江苏省</t>
  </si>
  <si>
    <t>江苏省爱仕达电子有限公司</t>
  </si>
  <si>
    <t>牛东红</t>
  </si>
  <si>
    <t>142725196908****12</t>
  </si>
  <si>
    <t>15935****52</t>
  </si>
  <si>
    <t>运城万荣双馨家俱有限公司</t>
  </si>
  <si>
    <t>吴晓宾</t>
  </si>
  <si>
    <t>皇甫</t>
  </si>
  <si>
    <t>142725199512****13</t>
  </si>
  <si>
    <t>17634****90</t>
  </si>
  <si>
    <t>临猗俊杰生鲜超市</t>
  </si>
  <si>
    <t>李玲</t>
  </si>
  <si>
    <t>乌苏村</t>
  </si>
  <si>
    <t>142725199111****44</t>
  </si>
  <si>
    <t>13103****49</t>
  </si>
  <si>
    <t>北京市</t>
  </si>
  <si>
    <t>爱睿智健康科技（北京）有限公司</t>
  </si>
  <si>
    <t>谢晓晨</t>
  </si>
  <si>
    <t>贾村乡</t>
  </si>
  <si>
    <t>大谢村</t>
  </si>
  <si>
    <t>142725199203****1X</t>
  </si>
  <si>
    <t>18636****63</t>
  </si>
  <si>
    <t>运城市卓越新材料有限公司</t>
  </si>
  <si>
    <t>谢魁虎</t>
  </si>
  <si>
    <t>142725198709****19</t>
  </si>
  <si>
    <t>江苏三替保安服务有限公司</t>
  </si>
  <si>
    <t>谢金利</t>
  </si>
  <si>
    <t>142725200011****20</t>
  </si>
  <si>
    <t>15835****51</t>
  </si>
  <si>
    <t>万荣县中医医院</t>
  </si>
  <si>
    <t>谢亚飞</t>
  </si>
  <si>
    <t>142725199109****74</t>
  </si>
  <si>
    <t>13572****30</t>
  </si>
  <si>
    <t>陕西省</t>
  </si>
  <si>
    <t>西安市鑫双盈锁业有限公司</t>
  </si>
  <si>
    <t>谢小娜</t>
  </si>
  <si>
    <t>监测对象</t>
  </si>
  <si>
    <t>142725199905****47</t>
  </si>
  <si>
    <t>17696****14</t>
  </si>
  <si>
    <t>浙江省</t>
  </si>
  <si>
    <t>绍兴泰澜汀健康科技有限公司</t>
  </si>
  <si>
    <t>吴雷鸣</t>
  </si>
  <si>
    <t>通爱村</t>
  </si>
  <si>
    <t>140822200103****3X</t>
  </si>
  <si>
    <t>13466****93</t>
  </si>
  <si>
    <t>蓝思精密（泰州）有限公司</t>
  </si>
  <si>
    <t>张晓宁</t>
  </si>
  <si>
    <t>142725199307****11</t>
  </si>
  <si>
    <t>15525****32</t>
  </si>
  <si>
    <t>东东货运部</t>
  </si>
  <si>
    <t>薛坤尧</t>
  </si>
  <si>
    <t>巩村</t>
  </si>
  <si>
    <t>142725200312****31</t>
  </si>
  <si>
    <t>17836****62</t>
  </si>
  <si>
    <t>永济西城藤椒鸡川菜面馆</t>
  </si>
  <si>
    <t>程承林</t>
  </si>
  <si>
    <t>142725199905****12</t>
  </si>
  <si>
    <t>15383****47</t>
  </si>
  <si>
    <t>江苏吴中美生物科技有限公司</t>
  </si>
  <si>
    <t>李晨晨</t>
  </si>
  <si>
    <t>五福村</t>
  </si>
  <si>
    <t>142725199703****22</t>
  </si>
  <si>
    <t>19915****73</t>
  </si>
  <si>
    <t>新疆维吾尔自治区</t>
  </si>
  <si>
    <t>阜康市博峰街道龙祥社区</t>
  </si>
  <si>
    <t>李少波</t>
  </si>
  <si>
    <t>142725200112****34</t>
  </si>
  <si>
    <t>17634****05</t>
  </si>
  <si>
    <t>广东省</t>
  </si>
  <si>
    <t>广州汇赢物流有限公司</t>
  </si>
  <si>
    <t>李香艳</t>
  </si>
  <si>
    <t>142725200111****22</t>
  </si>
  <si>
    <t>18235****73</t>
  </si>
  <si>
    <t>山西张氏三晋商贸有限公司</t>
  </si>
  <si>
    <t>刘世峰</t>
  </si>
  <si>
    <t>孙家庄</t>
  </si>
  <si>
    <t>142725198408****1X</t>
  </si>
  <si>
    <t>13764****19</t>
  </si>
  <si>
    <t>上海市</t>
  </si>
  <si>
    <t>松江区车墩镇新加路225号桔昌物流有限公司</t>
  </si>
  <si>
    <t>贾乐心</t>
  </si>
  <si>
    <t>社区服务中心</t>
  </si>
  <si>
    <t>荣城帝景</t>
  </si>
  <si>
    <t>142725199912****25</t>
  </si>
  <si>
    <t>15735****25</t>
  </si>
  <si>
    <t>山西华康药业股份有限公司</t>
  </si>
  <si>
    <t>薛小雪</t>
  </si>
  <si>
    <t>142725199810****22</t>
  </si>
  <si>
    <t>13613****57</t>
  </si>
  <si>
    <t>山西亿企邦孵化园有限公司</t>
  </si>
  <si>
    <t>王玲</t>
  </si>
  <si>
    <t>142725198809****22</t>
  </si>
  <si>
    <t>15901****04</t>
  </si>
  <si>
    <t>北京和顺鑫企业管理有限公司</t>
  </si>
  <si>
    <t>秦乐芒</t>
  </si>
  <si>
    <t>142725199812****48</t>
  </si>
  <si>
    <t>16602****67</t>
  </si>
  <si>
    <t>昭华艺术</t>
  </si>
  <si>
    <t>郭聪聪</t>
  </si>
  <si>
    <t>恒泰花苑安置点</t>
  </si>
  <si>
    <t>142725199110****54</t>
  </si>
  <si>
    <t>15135****03</t>
  </si>
  <si>
    <t>临猗县国耀新能源有限公司</t>
  </si>
  <si>
    <t>王凯茹</t>
  </si>
  <si>
    <t>万泉乡</t>
  </si>
  <si>
    <t>荆村</t>
  </si>
  <si>
    <t>142725199311****48</t>
  </si>
  <si>
    <t>15835****03</t>
  </si>
  <si>
    <t>山西虎邦新型建材有限公司</t>
  </si>
  <si>
    <t>解英瑞</t>
  </si>
  <si>
    <t>林山村</t>
  </si>
  <si>
    <t>142725196003****19</t>
  </si>
  <si>
    <t>13466****05</t>
  </si>
  <si>
    <t>上海瑶瞻医院管理有限公司</t>
  </si>
  <si>
    <t>解志军</t>
  </si>
  <si>
    <t>142725199802****18</t>
  </si>
  <si>
    <t>太原文赢文化交流有限公司</t>
  </si>
  <si>
    <t>王秋芳</t>
  </si>
  <si>
    <t>142725196209****24</t>
  </si>
  <si>
    <t>13835****35</t>
  </si>
  <si>
    <t>畅晓龙</t>
  </si>
  <si>
    <t>142725199002****14</t>
  </si>
  <si>
    <t>15735****13</t>
  </si>
  <si>
    <t>四川省</t>
  </si>
  <si>
    <t>成都晋深建材科技有限公司</t>
  </si>
  <si>
    <t>畅晓飞</t>
  </si>
  <si>
    <t>142725198703****16</t>
  </si>
  <si>
    <t>13980****69</t>
  </si>
  <si>
    <t>尉江涛</t>
  </si>
  <si>
    <t>142725199303****10</t>
  </si>
  <si>
    <t>15235****48</t>
  </si>
  <si>
    <t>宁夏回族自治区</t>
  </si>
  <si>
    <t>银川市宏瑞泽工贸有限公司</t>
  </si>
  <si>
    <t>李伟</t>
  </si>
  <si>
    <t>142725199109****11</t>
  </si>
  <si>
    <t>17777****52</t>
  </si>
  <si>
    <t>深圳市</t>
  </si>
  <si>
    <t>深圳市模亿模具有限公司</t>
  </si>
  <si>
    <t>杨志岗</t>
  </si>
  <si>
    <t>142725196506****10</t>
  </si>
  <si>
    <t>13620****28</t>
  </si>
  <si>
    <t>山东省</t>
  </si>
  <si>
    <t>山东冰熊商用电器有限公司</t>
  </si>
  <si>
    <t>畅蓓蓓</t>
  </si>
  <si>
    <t>142725199602****21</t>
  </si>
  <si>
    <t>18235****52</t>
  </si>
  <si>
    <t>运城市盐湖区尚家装饰工程有限公司</t>
  </si>
  <si>
    <t>尉延晨</t>
  </si>
  <si>
    <t>142725199508****13</t>
  </si>
  <si>
    <t>13934****76</t>
  </si>
  <si>
    <t>深圳市森邦照明有限公司</t>
  </si>
  <si>
    <t>尉振汉</t>
  </si>
  <si>
    <t>142725197006****12</t>
  </si>
  <si>
    <t>13467****47</t>
  </si>
  <si>
    <t>王天雨</t>
  </si>
  <si>
    <t>142725199503****10</t>
  </si>
  <si>
    <t>18134****40</t>
  </si>
  <si>
    <t>瑞鑫建筑责任有限公司</t>
  </si>
  <si>
    <t>杨淳</t>
  </si>
  <si>
    <t>142725199812****18</t>
  </si>
  <si>
    <t>13720****94</t>
  </si>
  <si>
    <t>运城市盐湖区北相味道餐饮</t>
  </si>
  <si>
    <t>王欢</t>
  </si>
  <si>
    <t>142725199210****12</t>
  </si>
  <si>
    <t>13916****46</t>
  </si>
  <si>
    <t>劳渤实业(上海) 有限公司</t>
  </si>
  <si>
    <t>高秀平</t>
  </si>
  <si>
    <t>142725196509****20</t>
  </si>
  <si>
    <t>15803****76</t>
  </si>
  <si>
    <t>威海千海鱼酒店</t>
  </si>
  <si>
    <t>王艺阳</t>
  </si>
  <si>
    <t>142725199603****25</t>
  </si>
  <si>
    <t>15296****96</t>
  </si>
  <si>
    <t>运城市盐湖区北城李宁锁行</t>
  </si>
  <si>
    <t>畅朝芳</t>
  </si>
  <si>
    <t>142725197403****2X</t>
  </si>
  <si>
    <t>13467****78</t>
  </si>
  <si>
    <t>万荣县飞达商贸有限公司</t>
  </si>
  <si>
    <t>王望泉</t>
  </si>
  <si>
    <t>142725197210****11</t>
  </si>
  <si>
    <t>13835****48</t>
  </si>
  <si>
    <t>尉绍敏</t>
  </si>
  <si>
    <t>142725197507****14</t>
  </si>
  <si>
    <t>15803****98</t>
  </si>
  <si>
    <t>山西朗茗科技有限公司</t>
  </si>
  <si>
    <t>贾惠荣</t>
  </si>
  <si>
    <t>142725197503****47</t>
  </si>
  <si>
    <t>15835****21</t>
  </si>
  <si>
    <t>董昭君</t>
  </si>
  <si>
    <t>142725200010****29</t>
  </si>
  <si>
    <t>19834****83</t>
  </si>
  <si>
    <t>夏县锐易兄弟青少年成长中心有限公司</t>
  </si>
  <si>
    <t>黄玉风</t>
  </si>
  <si>
    <t>142725197704****24</t>
  </si>
  <si>
    <t>山西丁老头连锁超市有限公司</t>
  </si>
  <si>
    <t>王晓武</t>
  </si>
  <si>
    <t>142725199203****12</t>
  </si>
  <si>
    <t>15034****34</t>
  </si>
  <si>
    <t>万荣县城镇大伟汽修</t>
  </si>
  <si>
    <t>文仁杰</t>
  </si>
  <si>
    <t>142725199503****11</t>
  </si>
  <si>
    <t>15235****20</t>
  </si>
  <si>
    <t>万荣县中正建材监测有限公司</t>
  </si>
  <si>
    <t>王晓东</t>
  </si>
  <si>
    <t>142725199602****18</t>
  </si>
  <si>
    <t>18829****84</t>
  </si>
  <si>
    <t>陕西省比亚迪公司</t>
  </si>
  <si>
    <t>史军霞</t>
  </si>
  <si>
    <t>142725197103****2X</t>
  </si>
  <si>
    <t>13467****25</t>
  </si>
  <si>
    <t xml:space="preserve">运城市中心医院嘉佑康餐厅 </t>
  </si>
  <si>
    <t>吴秋香</t>
  </si>
  <si>
    <t>142725195705****2X</t>
  </si>
  <si>
    <t>17635****85</t>
  </si>
  <si>
    <t>山西笃瑞达建工集团有限公司</t>
  </si>
  <si>
    <t>李鹏飞</t>
  </si>
  <si>
    <t>142725198206****18</t>
  </si>
  <si>
    <t>13313****62</t>
  </si>
  <si>
    <t>李敬义</t>
  </si>
  <si>
    <t>142725195605****19</t>
  </si>
  <si>
    <t>13834****39</t>
  </si>
  <si>
    <t>王杰</t>
  </si>
  <si>
    <t>142725196203****10</t>
  </si>
  <si>
    <t>15034****63</t>
  </si>
  <si>
    <t>万荣县住房和城乡建设管理局绿化队</t>
  </si>
  <si>
    <t>解方</t>
  </si>
  <si>
    <t>142725198710****18</t>
  </si>
  <si>
    <t>15935****70</t>
  </si>
  <si>
    <t>万荣县万泉晓军奇星农药经销点</t>
  </si>
  <si>
    <t>解顺杰</t>
  </si>
  <si>
    <t>142725196310****14</t>
  </si>
  <si>
    <t>13466****42</t>
  </si>
  <si>
    <t>高晓娟</t>
  </si>
  <si>
    <t>142725199105****25</t>
  </si>
  <si>
    <t>15296****42</t>
  </si>
  <si>
    <t>尉宁武</t>
  </si>
  <si>
    <t>142725199403****18</t>
  </si>
  <si>
    <t>13620****84</t>
  </si>
  <si>
    <t>山西安昇消防技术服务有限公司</t>
  </si>
  <si>
    <t>尉世杰</t>
  </si>
  <si>
    <t>142725196708****1X</t>
  </si>
  <si>
    <t>15603****07</t>
  </si>
  <si>
    <t>尉吉丹</t>
  </si>
  <si>
    <t>142725199303****2X</t>
  </si>
  <si>
    <t>18295****94</t>
  </si>
  <si>
    <t>贵州省</t>
  </si>
  <si>
    <t>中庚工程技术有限公司</t>
  </si>
  <si>
    <t>尉茹丹</t>
  </si>
  <si>
    <t>142725199009****23</t>
  </si>
  <si>
    <t>15340****22</t>
  </si>
  <si>
    <t>万荣县孤峰社区</t>
  </si>
  <si>
    <t>王彩霞</t>
  </si>
  <si>
    <t>142725196803****24</t>
  </si>
  <si>
    <t>18135****59</t>
  </si>
  <si>
    <t>万荣县城镇任氏修脚堂</t>
  </si>
  <si>
    <t>畅小洁</t>
  </si>
  <si>
    <t>142725198802****28</t>
  </si>
  <si>
    <t>15035****80</t>
  </si>
  <si>
    <t>万荣县助力社会工作服务站</t>
  </si>
  <si>
    <t>牛好便</t>
  </si>
  <si>
    <t>142725196407****2X</t>
  </si>
  <si>
    <t>13934****68</t>
  </si>
  <si>
    <t>万荣县世昌建筑工程有限公司</t>
  </si>
  <si>
    <t>张海叶</t>
  </si>
  <si>
    <t>140581199702****28</t>
  </si>
  <si>
    <t>19935****69</t>
  </si>
  <si>
    <t>万荣县皇甫乡胡村幼儿园</t>
  </si>
  <si>
    <t>尉江博</t>
  </si>
  <si>
    <t>142725199405****15</t>
  </si>
  <si>
    <t>19935****31</t>
  </si>
  <si>
    <t>万荣县城镇小曹汽车服务中心</t>
  </si>
  <si>
    <t>杨娇娇</t>
  </si>
  <si>
    <t>142631199501****23</t>
  </si>
  <si>
    <t>18235****41</t>
  </si>
  <si>
    <t>李雪娇</t>
  </si>
  <si>
    <t>丁里村</t>
  </si>
  <si>
    <t>142725198302****46</t>
  </si>
  <si>
    <t>15035****85</t>
  </si>
  <si>
    <t>新疆生产建设兵团</t>
  </si>
  <si>
    <t>阿克苏区阿拉尔市塔克拉玛果业有限公司</t>
  </si>
  <si>
    <t>王轰</t>
  </si>
  <si>
    <t>142725197709****38</t>
  </si>
  <si>
    <t>15035****92</t>
  </si>
  <si>
    <t>河津市艺喆物流有限公司</t>
  </si>
  <si>
    <t>解炳泰</t>
  </si>
  <si>
    <t>142725197511****12</t>
  </si>
  <si>
    <t>15235****03</t>
  </si>
  <si>
    <t>运城方之圆体育文化传播有限公司</t>
  </si>
  <si>
    <t>解乾</t>
  </si>
  <si>
    <t>142725198405****10</t>
  </si>
  <si>
    <t>15003****47</t>
  </si>
  <si>
    <t>山西鑫昌达玻璃制造有限公司</t>
  </si>
  <si>
    <t>刘曼</t>
  </si>
  <si>
    <t>西村乡</t>
  </si>
  <si>
    <t>永利村</t>
  </si>
  <si>
    <t>142725198511****27</t>
  </si>
  <si>
    <t>15754****15</t>
  </si>
  <si>
    <t>内蒙古自治区</t>
  </si>
  <si>
    <t>内蒙古一韩医疗美容有限公司</t>
  </si>
  <si>
    <t>刘晶林</t>
  </si>
  <si>
    <t>142725198204****11</t>
  </si>
  <si>
    <t>13008****04</t>
  </si>
  <si>
    <t>山西优多美电子商务有限公司</t>
  </si>
  <si>
    <t>王凯</t>
  </si>
  <si>
    <t>142725198410****86</t>
  </si>
  <si>
    <t>13466****16</t>
  </si>
  <si>
    <t>山西甲和诚人力资源有限公司</t>
  </si>
  <si>
    <t>王靖飞</t>
  </si>
  <si>
    <t>142725199405****18</t>
  </si>
  <si>
    <t>13834****50</t>
  </si>
  <si>
    <t>运城市金鑫大酒店有限公司</t>
  </si>
  <si>
    <t>张娟娥</t>
  </si>
  <si>
    <t>142725196708****22</t>
  </si>
  <si>
    <t>运城市国科物业管理有限公司</t>
  </si>
  <si>
    <t>王铭章</t>
  </si>
  <si>
    <t>142725196510****17</t>
  </si>
  <si>
    <t>15135****09</t>
  </si>
  <si>
    <t>王殿启</t>
  </si>
  <si>
    <t>142725196008****14</t>
  </si>
  <si>
    <t>16634****62</t>
  </si>
  <si>
    <t>内蒙古邦而劳务派遣有限责任公司</t>
  </si>
  <si>
    <t>郭青英</t>
  </si>
  <si>
    <t>庄利</t>
  </si>
  <si>
    <t>142725198305****24</t>
  </si>
  <si>
    <t>13804****39</t>
  </si>
  <si>
    <t>辽宁省</t>
  </si>
  <si>
    <t>沈阳静定健康管理有限公司</t>
  </si>
  <si>
    <t>吕竹霞</t>
  </si>
  <si>
    <t>142725197401****20</t>
  </si>
  <si>
    <t>15035****43</t>
  </si>
  <si>
    <t>海翔农副产品冷藏有限公司</t>
  </si>
  <si>
    <t>吕玉杰</t>
  </si>
  <si>
    <t>142725197601****13</t>
  </si>
  <si>
    <t>15135****02</t>
  </si>
  <si>
    <t>贺王冲</t>
  </si>
  <si>
    <t>142725198504****12</t>
  </si>
  <si>
    <t>15296****00</t>
  </si>
  <si>
    <t>耀武清洁队</t>
  </si>
  <si>
    <t>宁少峰</t>
  </si>
  <si>
    <t>142725199107****78</t>
  </si>
  <si>
    <t>18735****06</t>
  </si>
  <si>
    <t>宜联地质勘探科技有限公司</t>
  </si>
  <si>
    <t>王  强</t>
  </si>
  <si>
    <t>北仁村</t>
  </si>
  <si>
    <t>142725199101****16</t>
  </si>
  <si>
    <t>15934****30</t>
  </si>
  <si>
    <t>北京皓洋泰人力资源有限公司</t>
  </si>
  <si>
    <t>赵瑞泽</t>
  </si>
  <si>
    <t>142725199508****14</t>
  </si>
  <si>
    <t>15235****79</t>
  </si>
  <si>
    <t>江苏汇起云企业咨询有限公司</t>
  </si>
  <si>
    <t>高  瑞</t>
  </si>
  <si>
    <t>142725199404****24</t>
  </si>
  <si>
    <t>13610****10</t>
  </si>
  <si>
    <t>万荣晋珏速递有限公司</t>
  </si>
  <si>
    <t>高华瑶</t>
  </si>
  <si>
    <t>聚善村</t>
  </si>
  <si>
    <t>17835****98</t>
  </si>
  <si>
    <t>浙江华验计量检测技术有限公司</t>
  </si>
  <si>
    <t>高泽民</t>
  </si>
  <si>
    <t>142725197704****17</t>
  </si>
  <si>
    <t>13393****48</t>
  </si>
  <si>
    <t>山西转型综合改革示范区学府产业园穆梵家具经销部</t>
  </si>
  <si>
    <t>赵麦香</t>
  </si>
  <si>
    <t>142725197305****29</t>
  </si>
  <si>
    <t>13803****41</t>
  </si>
  <si>
    <t>李贺彤</t>
  </si>
  <si>
    <t>徐家庄</t>
  </si>
  <si>
    <t>142725197406****15</t>
  </si>
  <si>
    <t>13403****96</t>
  </si>
  <si>
    <t>山西发掘者建筑工程有限公司</t>
  </si>
  <si>
    <t>赵燕丽</t>
  </si>
  <si>
    <t>解店镇</t>
  </si>
  <si>
    <t>太贾</t>
  </si>
  <si>
    <t>142725199301****29</t>
  </si>
  <si>
    <t>14735****18</t>
  </si>
  <si>
    <t>山西省侯马王森林口腔诊所</t>
  </si>
  <si>
    <t>杜瑞</t>
  </si>
  <si>
    <t>七庄</t>
  </si>
  <si>
    <t>142725200003****33</t>
  </si>
  <si>
    <t>15340****76</t>
  </si>
  <si>
    <t>重庆市</t>
  </si>
  <si>
    <t>重庆小黎家现炒自选快餐</t>
  </si>
  <si>
    <t>陈诤</t>
  </si>
  <si>
    <t>太贾村</t>
  </si>
  <si>
    <t>142725198603****50</t>
  </si>
  <si>
    <t>13466****39</t>
  </si>
  <si>
    <t>陕西陕煤澄合矿业有限公司西卓煤矿</t>
  </si>
  <si>
    <t>赵晋鹏</t>
  </si>
  <si>
    <t>142725198808****16</t>
  </si>
  <si>
    <t>15503****86</t>
  </si>
  <si>
    <t>安徽优行人力资源管理有限公司运城分公司</t>
  </si>
  <si>
    <t>李亚宁</t>
  </si>
  <si>
    <t>王显乡</t>
  </si>
  <si>
    <t>偏店村</t>
  </si>
  <si>
    <t>142725199804****47</t>
  </si>
  <si>
    <t>18434****89</t>
  </si>
  <si>
    <t>山西巨龙风机有限公司</t>
  </si>
  <si>
    <t>董康京</t>
  </si>
  <si>
    <t>北坡村</t>
  </si>
  <si>
    <t>142725198507****17</t>
  </si>
  <si>
    <t>13293****06</t>
  </si>
  <si>
    <t>万荣县汉薛永俊中药材专业合作社</t>
  </si>
  <si>
    <t>柳攀</t>
  </si>
  <si>
    <t>142725198512****41</t>
  </si>
  <si>
    <t>13753****16</t>
  </si>
  <si>
    <t>万荣县晨韵阳家庭农场</t>
  </si>
  <si>
    <t>陈利民</t>
  </si>
  <si>
    <t>142725197103****1X</t>
  </si>
  <si>
    <t>18335****18</t>
  </si>
  <si>
    <t>马记多味麻花店</t>
  </si>
  <si>
    <t>徐青转</t>
  </si>
  <si>
    <t>142725197408****22</t>
  </si>
  <si>
    <t>15235****18</t>
  </si>
  <si>
    <t>徐广庆</t>
  </si>
  <si>
    <t>142725197602****11</t>
  </si>
  <si>
    <t>18703****25</t>
  </si>
  <si>
    <t>稷山江之满满商贸有限公司</t>
  </si>
  <si>
    <t>徐紫嫣</t>
  </si>
  <si>
    <t>142725200009****2X</t>
  </si>
  <si>
    <t>18235****06</t>
  </si>
  <si>
    <t>娱电（上海）科技有限公司</t>
  </si>
  <si>
    <t>贺苏果</t>
  </si>
  <si>
    <t>142725196712****22</t>
  </si>
  <si>
    <t>13525****50</t>
  </si>
  <si>
    <t>河南省</t>
  </si>
  <si>
    <t>灵宝市远鸿门窗加工厂</t>
  </si>
  <si>
    <t>徐开峰</t>
  </si>
  <si>
    <t>142725198504****15</t>
  </si>
  <si>
    <t>13100****22</t>
  </si>
  <si>
    <t>稷山县均和效林冷库</t>
  </si>
  <si>
    <t>彭益红</t>
  </si>
  <si>
    <t>142725196704****19</t>
  </si>
  <si>
    <t>13949****15</t>
  </si>
  <si>
    <t>贺玉珍</t>
  </si>
  <si>
    <t>142725198709****20</t>
  </si>
  <si>
    <t>15003****65</t>
  </si>
  <si>
    <t>徐甲钋</t>
  </si>
  <si>
    <t>142725199603****14</t>
  </si>
  <si>
    <t>18158****94</t>
  </si>
  <si>
    <t>苏州汇义德科技有限公司</t>
  </si>
  <si>
    <t>彭程辉</t>
  </si>
  <si>
    <t>142725199206****57</t>
  </si>
  <si>
    <t>15978****02</t>
  </si>
  <si>
    <t>闫桃平</t>
  </si>
  <si>
    <t>142725196003****27</t>
  </si>
  <si>
    <t>13835****79</t>
  </si>
  <si>
    <t>新疆旭海生物科技有限公司</t>
  </si>
  <si>
    <t>徐双彦</t>
  </si>
  <si>
    <t>142725196001****33</t>
  </si>
  <si>
    <t>15934****59</t>
  </si>
  <si>
    <t>山西东信杰电子科技有限公司</t>
  </si>
  <si>
    <t>陈吉峰</t>
  </si>
  <si>
    <t>142725199312****16</t>
  </si>
  <si>
    <t>19935****45</t>
  </si>
  <si>
    <t>万荣县西村鑫万利工程机械租赁中心</t>
  </si>
  <si>
    <t>徐永军</t>
  </si>
  <si>
    <t>142725197702****17</t>
  </si>
  <si>
    <t>13834****03</t>
  </si>
  <si>
    <t>万荣大昌建材有限公司</t>
  </si>
  <si>
    <t>徐学峰</t>
  </si>
  <si>
    <t>142725197804****15</t>
  </si>
  <si>
    <t>15735****48</t>
  </si>
  <si>
    <t>万荣县西村宏燕财家具批发城</t>
  </si>
  <si>
    <t>徐晓霞</t>
  </si>
  <si>
    <t>142725197802****42</t>
  </si>
  <si>
    <t>18835****72</t>
  </si>
  <si>
    <t>万荣县城镇国华飞驼鞋店</t>
  </si>
  <si>
    <t>陈玉</t>
  </si>
  <si>
    <t>142725200008****19</t>
  </si>
  <si>
    <t>18235****39</t>
  </si>
  <si>
    <t>临猗县卓洋汽车销售有限公司</t>
  </si>
  <si>
    <t>徐炳禄</t>
  </si>
  <si>
    <t>142725199305****15</t>
  </si>
  <si>
    <t>18273****41</t>
  </si>
  <si>
    <t>长治市潞州区哈哈气球派对文化传媒有限公司</t>
  </si>
  <si>
    <t>李文豪</t>
  </si>
  <si>
    <t>142725199811****35</t>
  </si>
  <si>
    <t>15735****85</t>
  </si>
  <si>
    <t>山西省煤炭建设监理有限公司</t>
  </si>
  <si>
    <t>曹卫霞</t>
  </si>
  <si>
    <t>142727199203****43</t>
  </si>
  <si>
    <t>15035****51</t>
  </si>
  <si>
    <t>稷山县翟店镇剪坊理发店</t>
  </si>
  <si>
    <t>徐志伟</t>
  </si>
  <si>
    <t>142725198205****14</t>
  </si>
  <si>
    <t>18406****94</t>
  </si>
  <si>
    <t>江苏扬子鑫福造船有限公司</t>
  </si>
  <si>
    <t>彭永明</t>
  </si>
  <si>
    <t>142725198706****16</t>
  </si>
  <si>
    <t>13021****38</t>
  </si>
  <si>
    <t>上海应真医学科技有限责任公司</t>
  </si>
  <si>
    <t>徐仙菊</t>
  </si>
  <si>
    <t>142725196301****28</t>
  </si>
  <si>
    <t>13653****24</t>
  </si>
  <si>
    <t>万荣县新世界大洋百货</t>
  </si>
  <si>
    <t>陈金奎</t>
  </si>
  <si>
    <t>142725196107****16</t>
  </si>
  <si>
    <t>13994****28</t>
  </si>
  <si>
    <t>范秀花</t>
  </si>
  <si>
    <t>632122198104****21</t>
  </si>
  <si>
    <t>13834****05</t>
  </si>
  <si>
    <t>徐香兰</t>
  </si>
  <si>
    <t>142725197404****27</t>
  </si>
  <si>
    <t>15091****57</t>
  </si>
  <si>
    <t>大保当镇馒头面条批发店</t>
  </si>
  <si>
    <t>陈俊明</t>
  </si>
  <si>
    <t>142725197011****11</t>
  </si>
  <si>
    <t>15935****09</t>
  </si>
  <si>
    <t>稷山县瑞达塑料有限公司</t>
  </si>
  <si>
    <t>陈登峰</t>
  </si>
  <si>
    <t>142725198104****17</t>
  </si>
  <si>
    <t>19834****06</t>
  </si>
  <si>
    <t>力凯精密科技（盐城）有限公司</t>
  </si>
  <si>
    <t>徐新朋</t>
  </si>
  <si>
    <t>142725198501****16</t>
  </si>
  <si>
    <t>13162****93</t>
  </si>
  <si>
    <t>西安弗迪电池有限公司</t>
  </si>
  <si>
    <t>陈巧良</t>
  </si>
  <si>
    <t>142725197001****28</t>
  </si>
  <si>
    <t>15103****52</t>
  </si>
  <si>
    <t>陈绍宣</t>
  </si>
  <si>
    <t>142725199812****12</t>
  </si>
  <si>
    <t>15581****11</t>
  </si>
  <si>
    <t>徐博超</t>
  </si>
  <si>
    <t>142725199809****14</t>
  </si>
  <si>
    <t>13834****40</t>
  </si>
  <si>
    <t>苏州星蓝喵科技有限公司</t>
  </si>
  <si>
    <t>陈雨亮</t>
  </si>
  <si>
    <t>142725198809****16</t>
  </si>
  <si>
    <t>18611****24</t>
  </si>
  <si>
    <t>盐湖区易家生鲜购物中心</t>
  </si>
  <si>
    <t>徐孝飞</t>
  </si>
  <si>
    <t>142725199107****13</t>
  </si>
  <si>
    <t>15635****03</t>
  </si>
  <si>
    <t>清馨建筑材料有限公司</t>
  </si>
  <si>
    <t>李绍锋</t>
  </si>
  <si>
    <t>142725198804****11</t>
  </si>
  <si>
    <t>15034****60</t>
  </si>
  <si>
    <t>新吴区博旭化妆品经营部</t>
  </si>
  <si>
    <t>徐晓明</t>
  </si>
  <si>
    <t>142725199511****15</t>
  </si>
  <si>
    <t>15035****75</t>
  </si>
  <si>
    <t>梯梯电子</t>
  </si>
  <si>
    <t>陈琦</t>
  </si>
  <si>
    <t>142725199003****14</t>
  </si>
  <si>
    <t>18801****47</t>
  </si>
  <si>
    <t>上海睿钰生物科技有限公司</t>
  </si>
  <si>
    <t>陈佐宏</t>
  </si>
  <si>
    <t>142725196506****13</t>
  </si>
  <si>
    <t>15001****97</t>
  </si>
  <si>
    <t>上海宽处食品有限公司</t>
  </si>
  <si>
    <t>丁晓武</t>
  </si>
  <si>
    <t>光华乡</t>
  </si>
  <si>
    <t>贵兰村</t>
  </si>
  <si>
    <t>142725199104****52</t>
  </si>
  <si>
    <t>15503****27</t>
  </si>
  <si>
    <t>宝膳村餐饮管理有限公司</t>
  </si>
  <si>
    <t>李晓楠</t>
  </si>
  <si>
    <t>冯张村</t>
  </si>
  <si>
    <t>142725200108****19</t>
  </si>
  <si>
    <t>18295****49</t>
  </si>
  <si>
    <t>北京中安远大科技发展有限公司</t>
  </si>
  <si>
    <t>薛九娟</t>
  </si>
  <si>
    <t>142725197804****26</t>
  </si>
  <si>
    <t>13520****41</t>
  </si>
  <si>
    <t>中国农业大学会议中心</t>
  </si>
  <si>
    <t>林莹茹</t>
  </si>
  <si>
    <t>142725199607****27</t>
  </si>
  <si>
    <t>18888****48</t>
  </si>
  <si>
    <t>西安微观商学网络科技有限公司</t>
  </si>
  <si>
    <t>林文娟</t>
  </si>
  <si>
    <t>142725199506****85</t>
  </si>
  <si>
    <t>15296****55</t>
  </si>
  <si>
    <t>北京晋曦森建材有限公司</t>
  </si>
  <si>
    <t>林腾宙</t>
  </si>
  <si>
    <t>142725200204****18</t>
  </si>
  <si>
    <t>13910****28</t>
  </si>
  <si>
    <t>佛山市三水区永华利建材有限公司</t>
  </si>
  <si>
    <t>林鹏飞</t>
  </si>
  <si>
    <t>142725199612****3X</t>
  </si>
  <si>
    <t>13233****03</t>
  </si>
  <si>
    <t>重庆享悠然家政服务有限公司</t>
  </si>
  <si>
    <t>薛永斌</t>
  </si>
  <si>
    <t>杨蓬村</t>
  </si>
  <si>
    <t>142725196602****34</t>
  </si>
  <si>
    <t>15022****44</t>
  </si>
  <si>
    <t>天津市</t>
  </si>
  <si>
    <t>天津市月坛学生营养餐配送有限公司</t>
  </si>
  <si>
    <t>薛秀平</t>
  </si>
  <si>
    <t>142725196704****64</t>
  </si>
  <si>
    <t>15525****96</t>
  </si>
  <si>
    <t>薛凯阔</t>
  </si>
  <si>
    <t>142725199508****57</t>
  </si>
  <si>
    <t>18222****48</t>
  </si>
  <si>
    <t>天津尚千家食品科技有限公司</t>
  </si>
  <si>
    <t>薛继斌</t>
  </si>
  <si>
    <t>142725197312****38</t>
  </si>
  <si>
    <t>19935****19</t>
  </si>
  <si>
    <t>北京聚百丰汽车销售服务有限公司</t>
  </si>
  <si>
    <t>陈春霞</t>
  </si>
  <si>
    <t>142725197302****62</t>
  </si>
  <si>
    <t>19935****84</t>
  </si>
  <si>
    <t>薛治</t>
  </si>
  <si>
    <t>142725199404****11</t>
  </si>
  <si>
    <t>19916****28</t>
  </si>
  <si>
    <t>交银金融科技有限公司</t>
  </si>
  <si>
    <t>薛昭</t>
  </si>
  <si>
    <t>142725199509****25</t>
  </si>
  <si>
    <t>18611****51</t>
  </si>
  <si>
    <t>樊晓强</t>
  </si>
  <si>
    <t>142725198303****70</t>
  </si>
  <si>
    <t>13541****62</t>
  </si>
  <si>
    <t>四川鑫山诚科技有限公司</t>
  </si>
  <si>
    <t>张春红</t>
  </si>
  <si>
    <t>142725196803****38</t>
  </si>
  <si>
    <t>18560****12</t>
  </si>
  <si>
    <t>江苏新格灌排设备有限公司</t>
  </si>
  <si>
    <t>李月红</t>
  </si>
  <si>
    <t>142725197001****61</t>
  </si>
  <si>
    <t>18434****38</t>
  </si>
  <si>
    <t>张碧瑶</t>
  </si>
  <si>
    <t>142725199201****61</t>
  </si>
  <si>
    <t>13718****18</t>
  </si>
  <si>
    <t>北京中环荣腾建材有限公司</t>
  </si>
  <si>
    <t>张梦瑶</t>
  </si>
  <si>
    <t>142725199701****40</t>
  </si>
  <si>
    <t>17778****15</t>
  </si>
  <si>
    <t>樊亚鹏</t>
  </si>
  <si>
    <t>142725199005****76</t>
  </si>
  <si>
    <t>15034****58</t>
  </si>
  <si>
    <t>北京华邑建设集团有限公司</t>
  </si>
  <si>
    <t>樊亚飞</t>
  </si>
  <si>
    <t>142725199303****72</t>
  </si>
  <si>
    <t>13718****99</t>
  </si>
  <si>
    <t>北京国泰瑞安股份有限公司</t>
  </si>
  <si>
    <t>樊海林</t>
  </si>
  <si>
    <t>142725198309****57</t>
  </si>
  <si>
    <t>13994****06</t>
  </si>
  <si>
    <t>甘肃省</t>
  </si>
  <si>
    <t>甘肃中晋双信新型材料科技有限公司</t>
  </si>
  <si>
    <t>樊海强</t>
  </si>
  <si>
    <t>142725199008****56</t>
  </si>
  <si>
    <t>13613****33</t>
  </si>
  <si>
    <t>四川（山西）鹏程建筑科技有限公司</t>
  </si>
  <si>
    <t>李志国</t>
  </si>
  <si>
    <t>142725197504****36</t>
  </si>
  <si>
    <t>18510****38</t>
  </si>
  <si>
    <t>欧尚超市配送站</t>
  </si>
  <si>
    <t>陈文赞</t>
  </si>
  <si>
    <t>142725197805****67</t>
  </si>
  <si>
    <t>15635****22</t>
  </si>
  <si>
    <t>北京人民公社大食堂有限责任公司</t>
  </si>
  <si>
    <t>李晓甜</t>
  </si>
  <si>
    <t>142725199812****46</t>
  </si>
  <si>
    <t>16600****82</t>
  </si>
  <si>
    <t>京奇欧居酒店</t>
  </si>
  <si>
    <t>李晓驰</t>
  </si>
  <si>
    <t>142725200206****13</t>
  </si>
  <si>
    <t>17600****35</t>
  </si>
  <si>
    <t>北京美昱美发有限公司</t>
  </si>
  <si>
    <t>赵引红</t>
  </si>
  <si>
    <t>142725196809****43</t>
  </si>
  <si>
    <t>17319****80</t>
  </si>
  <si>
    <t>北京远大洪雨防水工程有限公司</t>
  </si>
  <si>
    <t>薛孟</t>
  </si>
  <si>
    <t>142725198810****51</t>
  </si>
  <si>
    <t>16635****86</t>
  </si>
  <si>
    <t>北京远大洪雨防水材料有限公司</t>
  </si>
  <si>
    <t>薛小孟</t>
  </si>
  <si>
    <t>142725199303****5X</t>
  </si>
  <si>
    <t>17310****92</t>
  </si>
  <si>
    <t>李晓朝</t>
  </si>
  <si>
    <t>142725199308****48</t>
  </si>
  <si>
    <t>18634****51</t>
  </si>
  <si>
    <t>北京嬉游娱乐活动有限责任公司</t>
  </si>
  <si>
    <t>薛志军</t>
  </si>
  <si>
    <t>142725198410****56</t>
  </si>
  <si>
    <t>18135****26</t>
  </si>
  <si>
    <t>北京晋禹信建筑修缮技术有限公司</t>
  </si>
  <si>
    <t>樊海征</t>
  </si>
  <si>
    <t>142725198109****5X</t>
  </si>
  <si>
    <t>13520****04</t>
  </si>
  <si>
    <t>北京博润天成装饰有限公司</t>
  </si>
  <si>
    <t>薛鹰</t>
  </si>
  <si>
    <t>142725196503****33</t>
  </si>
  <si>
    <t>13651****41</t>
  </si>
  <si>
    <t>北京市中瑞合建筑装饰工程有限公司</t>
  </si>
  <si>
    <t>薛青珍</t>
  </si>
  <si>
    <t>142725196609****46</t>
  </si>
  <si>
    <t>15210****82</t>
  </si>
  <si>
    <t>薛翠萍</t>
  </si>
  <si>
    <t>142725199504****43</t>
  </si>
  <si>
    <t>15201****68</t>
  </si>
  <si>
    <t>薛丹萍</t>
  </si>
  <si>
    <t>142725200005****21</t>
  </si>
  <si>
    <t>15035****46</t>
  </si>
  <si>
    <t>北京国宾酒店责任有限公司</t>
  </si>
  <si>
    <t>李颖</t>
  </si>
  <si>
    <t>142725199207****48</t>
  </si>
  <si>
    <t>15110****60</t>
  </si>
  <si>
    <t>北京中软国际科技服务有限公司</t>
  </si>
  <si>
    <t>李硕峰</t>
  </si>
  <si>
    <t>142725199609****58</t>
  </si>
  <si>
    <t>15910****81</t>
  </si>
  <si>
    <t>北京二十一世纪地产经纪有限公司</t>
  </si>
  <si>
    <t>谢莹莹</t>
  </si>
  <si>
    <t>142725200109****28</t>
  </si>
  <si>
    <t>17835****61</t>
  </si>
  <si>
    <t>永济市人民医院</t>
  </si>
  <si>
    <t>杨林堂</t>
  </si>
  <si>
    <t>142725196502****53</t>
  </si>
  <si>
    <t>15010****86</t>
  </si>
  <si>
    <t>北京黄河京都大酒店有限公司</t>
  </si>
  <si>
    <t>杨昆</t>
  </si>
  <si>
    <t>142725198604****37</t>
  </si>
  <si>
    <t>17703****36</t>
  </si>
  <si>
    <t>沈阳市东机建筑安装工程公司防水分公司</t>
  </si>
  <si>
    <t>杨宽</t>
  </si>
  <si>
    <t>142725198805****59</t>
  </si>
  <si>
    <t>18001****39</t>
  </si>
  <si>
    <t>贺夏辉</t>
  </si>
  <si>
    <t>142725198904****28</t>
  </si>
  <si>
    <t>17703****65</t>
  </si>
  <si>
    <t>四川鹏元建材有限公司</t>
  </si>
  <si>
    <t>李印成</t>
  </si>
  <si>
    <t>142725196210****35</t>
  </si>
  <si>
    <t>13478****85</t>
  </si>
  <si>
    <t>江西省</t>
  </si>
  <si>
    <t>北京红牛饮料销售有限公司江西分公司瑞昌办事处</t>
  </si>
  <si>
    <t>薛金枝</t>
  </si>
  <si>
    <t>142725196406****60</t>
  </si>
  <si>
    <t>15235****84</t>
  </si>
  <si>
    <t>万荣县解店镇包小兔设计工作室</t>
  </si>
  <si>
    <t>李琳</t>
  </si>
  <si>
    <t>142725198802****90</t>
  </si>
  <si>
    <t>18270****00</t>
  </si>
  <si>
    <t>李欢</t>
  </si>
  <si>
    <t>142725199904****48</t>
  </si>
  <si>
    <t>15721****78</t>
  </si>
  <si>
    <t>畅苑彤</t>
  </si>
  <si>
    <t>142725199012****27</t>
  </si>
  <si>
    <t>18295****27</t>
  </si>
  <si>
    <t>樊永成</t>
  </si>
  <si>
    <t>142725197907****37</t>
  </si>
  <si>
    <t>13753****82</t>
  </si>
  <si>
    <t>北京市瑞成鼎源建设工程有限公司</t>
  </si>
  <si>
    <t>樊小玉</t>
  </si>
  <si>
    <t>142725198403****63</t>
  </si>
  <si>
    <t>18235****30</t>
  </si>
  <si>
    <t>樊韩平</t>
  </si>
  <si>
    <t>142725200010****42</t>
  </si>
  <si>
    <t>17835****34</t>
  </si>
  <si>
    <t>樊维斌</t>
  </si>
  <si>
    <t>142725196809****51</t>
  </si>
  <si>
    <t>15210****65</t>
  </si>
  <si>
    <t>北京顺捷利混凝土外加剂有限公司</t>
  </si>
  <si>
    <t>李青桂</t>
  </si>
  <si>
    <t>142725197004****46</t>
  </si>
  <si>
    <t>15035****11</t>
  </si>
  <si>
    <t>樊雷</t>
  </si>
  <si>
    <t>142725199003****36</t>
  </si>
  <si>
    <t>13521****87</t>
  </si>
  <si>
    <t>樊小蕾</t>
  </si>
  <si>
    <t>142725199302****53</t>
  </si>
  <si>
    <t>13552****59</t>
  </si>
  <si>
    <t>薛志峰</t>
  </si>
  <si>
    <t>142725197612****33</t>
  </si>
  <si>
    <t>15029****04</t>
  </si>
  <si>
    <t>陕西方实众成防水公司</t>
  </si>
  <si>
    <t>李红霞</t>
  </si>
  <si>
    <t>142725197612****42</t>
  </si>
  <si>
    <t>18295****59</t>
  </si>
  <si>
    <t>光华中心小学</t>
  </si>
  <si>
    <t>樊宝旺</t>
  </si>
  <si>
    <t>142725196202****5X</t>
  </si>
  <si>
    <t>15911****61</t>
  </si>
  <si>
    <t>陕西丰京建材有限公司</t>
  </si>
  <si>
    <t>樊智鹏</t>
  </si>
  <si>
    <t>142725198909****58</t>
  </si>
  <si>
    <t>19335****40</t>
  </si>
  <si>
    <t>沈阳市中诚华宇防水工程有限公司</t>
  </si>
  <si>
    <t>樊四民</t>
  </si>
  <si>
    <t>142725196402****15</t>
  </si>
  <si>
    <t>13467****82</t>
  </si>
  <si>
    <t>北京锦峰科技防水有限公司</t>
  </si>
  <si>
    <t>樊立刚</t>
  </si>
  <si>
    <t>142725199001****91</t>
  </si>
  <si>
    <t>15029****14</t>
  </si>
  <si>
    <t>樊小刚</t>
  </si>
  <si>
    <t>142725199605****38</t>
  </si>
  <si>
    <t>13683****74</t>
  </si>
  <si>
    <t>北京德亚维科技有限公司（国家机关事务管理局）</t>
  </si>
  <si>
    <t>樊红强</t>
  </si>
  <si>
    <t>142725198511****38</t>
  </si>
  <si>
    <t>15035****27</t>
  </si>
  <si>
    <t>山西恒瑞丰建材有限公司</t>
  </si>
  <si>
    <t>王改花</t>
  </si>
  <si>
    <t>142725198809****69</t>
  </si>
  <si>
    <t>15135****32</t>
  </si>
  <si>
    <t>万荣县光华召宏蔬菜商店</t>
  </si>
  <si>
    <t>王自明</t>
  </si>
  <si>
    <t>142725196906****30</t>
  </si>
  <si>
    <t>13552****19</t>
  </si>
  <si>
    <t>北京立奥雅建筑装饰有限公司</t>
  </si>
  <si>
    <t>王碧壮</t>
  </si>
  <si>
    <t>142725199905****17</t>
  </si>
  <si>
    <t>18611****05</t>
  </si>
  <si>
    <t>北京范德敏特科技有限公司</t>
  </si>
  <si>
    <t>张东发</t>
  </si>
  <si>
    <t>142725198303****59</t>
  </si>
  <si>
    <t>13303****84</t>
  </si>
  <si>
    <t>世纪洪雨（德州）科技有限公司</t>
  </si>
  <si>
    <t>张东杰</t>
  </si>
  <si>
    <t>142725198711****77</t>
  </si>
  <si>
    <t>18001****96</t>
  </si>
  <si>
    <t>刘春榕</t>
  </si>
  <si>
    <t>142725199409****26</t>
  </si>
  <si>
    <t>19303****48</t>
  </si>
  <si>
    <t>李芬</t>
  </si>
  <si>
    <t>142725199710****86</t>
  </si>
  <si>
    <t>15935****99</t>
  </si>
  <si>
    <t>鼎腾（天津）科技发展有限公司</t>
  </si>
  <si>
    <t>李婷</t>
  </si>
  <si>
    <t>142725199908****20</t>
  </si>
  <si>
    <t>18335****39</t>
  </si>
  <si>
    <t>图观（天津）数字科技有限公司</t>
  </si>
  <si>
    <t>薛志斌</t>
  </si>
  <si>
    <t>142725196404****38</t>
  </si>
  <si>
    <t>薛磊</t>
  </si>
  <si>
    <t>142725198712****55</t>
  </si>
  <si>
    <t>13835****47</t>
  </si>
  <si>
    <t>薛水龙</t>
  </si>
  <si>
    <t>142725196304****73</t>
  </si>
  <si>
    <t>15235****36</t>
  </si>
  <si>
    <t>崇阳宏宇建辅材料厂</t>
  </si>
  <si>
    <t>薛栋梅</t>
  </si>
  <si>
    <t>142725196304****47</t>
  </si>
  <si>
    <t>15035****90</t>
  </si>
  <si>
    <t>薛晓丽</t>
  </si>
  <si>
    <t>142725199711****64</t>
  </si>
  <si>
    <t>15034****20</t>
  </si>
  <si>
    <t>武城县中铁十二局集团有限公司</t>
  </si>
  <si>
    <t>李军</t>
  </si>
  <si>
    <t>142725196606****37</t>
  </si>
  <si>
    <t>18295****69</t>
  </si>
  <si>
    <t>北京跨世纪洪雨防水工程有限责任公司</t>
  </si>
  <si>
    <t>李玉芳</t>
  </si>
  <si>
    <t>142725196708****44</t>
  </si>
  <si>
    <t>18235****82</t>
  </si>
  <si>
    <t>北京市明帝餐饮管理有限公司</t>
  </si>
  <si>
    <t>李青杨</t>
  </si>
  <si>
    <t>142725199402****30</t>
  </si>
  <si>
    <t>15611****56</t>
  </si>
  <si>
    <t>吴钊云</t>
  </si>
  <si>
    <t>142725199102****31</t>
  </si>
  <si>
    <t>18235****95</t>
  </si>
  <si>
    <t>宁波荣捷汽配有限公司</t>
  </si>
  <si>
    <t>吴槟</t>
  </si>
  <si>
    <t>142725199505****43</t>
  </si>
  <si>
    <t>18435****39</t>
  </si>
  <si>
    <t>山西华益会计师事务所有限公司</t>
  </si>
  <si>
    <t>张肖鸿</t>
  </si>
  <si>
    <t>142725198203****9X</t>
  </si>
  <si>
    <t>13704****11</t>
  </si>
  <si>
    <t>李回平</t>
  </si>
  <si>
    <t>142725197212****55</t>
  </si>
  <si>
    <t>13467****54</t>
  </si>
  <si>
    <t>甘肃省合正建设工程有限公司</t>
  </si>
  <si>
    <t>薛蕾</t>
  </si>
  <si>
    <t>142725198509****67</t>
  </si>
  <si>
    <t>15581****22</t>
  </si>
  <si>
    <t>易家生鲜便利店</t>
  </si>
  <si>
    <t>李晓飞</t>
  </si>
  <si>
    <t>142725199306****32</t>
  </si>
  <si>
    <t>15035****87</t>
  </si>
  <si>
    <t>北京瑞成鼎源建设工程有限公司</t>
  </si>
  <si>
    <t>薛丽</t>
  </si>
  <si>
    <t>142725199308****43</t>
  </si>
  <si>
    <t>北京昊诚懿德商贸有限公司</t>
  </si>
  <si>
    <t>樊国栋</t>
  </si>
  <si>
    <t>142725199206****17</t>
  </si>
  <si>
    <t>13683****84</t>
  </si>
  <si>
    <t>山西科宁化工有限公司</t>
  </si>
  <si>
    <t>李小当</t>
  </si>
  <si>
    <t>142725196507****29</t>
  </si>
  <si>
    <t>内蒙古锦泰能源集团有限公司长滩煤矿</t>
  </si>
  <si>
    <t>薛茹</t>
  </si>
  <si>
    <t>142725199002****4X</t>
  </si>
  <si>
    <t>18311****63</t>
  </si>
  <si>
    <t>谢武</t>
  </si>
  <si>
    <t>142725199312****3X</t>
  </si>
  <si>
    <t>15897****59</t>
  </si>
  <si>
    <t>上海萨莉亚餐饮有限公司淀山湖大道二店</t>
  </si>
  <si>
    <t>郭梓颍</t>
  </si>
  <si>
    <t>142725199905****45</t>
  </si>
  <si>
    <t>15234****09</t>
  </si>
  <si>
    <t>上海清心大众浴室</t>
  </si>
  <si>
    <t>樊维智</t>
  </si>
  <si>
    <t>142725196103****39</t>
  </si>
  <si>
    <t>18222****60</t>
  </si>
  <si>
    <t>天津墨卓建筑工程有限公司</t>
  </si>
  <si>
    <t>樊勇</t>
  </si>
  <si>
    <t>142725198705****5X</t>
  </si>
  <si>
    <t>15022****93</t>
  </si>
  <si>
    <t>樊博</t>
  </si>
  <si>
    <t>142725199205****91</t>
  </si>
  <si>
    <t>15075****93</t>
  </si>
  <si>
    <t>吉林省</t>
  </si>
  <si>
    <t>长春美团优选科技有限公司</t>
  </si>
  <si>
    <t>郝晓艳</t>
  </si>
  <si>
    <t>142725199108****47</t>
  </si>
  <si>
    <t>薛晓鹤</t>
  </si>
  <si>
    <t>142725199110****77</t>
  </si>
  <si>
    <t>13911****34</t>
  </si>
  <si>
    <t>北京昌泰物流有限公司</t>
  </si>
  <si>
    <t>李梅芳</t>
  </si>
  <si>
    <t>142725196508****08</t>
  </si>
  <si>
    <t>13620****87</t>
  </si>
  <si>
    <t>西安鼎峰物流有限公司</t>
  </si>
  <si>
    <t>薛启安</t>
  </si>
  <si>
    <t>142725196404****39</t>
  </si>
  <si>
    <t>13994****72</t>
  </si>
  <si>
    <t>樊志元</t>
  </si>
  <si>
    <t>142725197503****37</t>
  </si>
  <si>
    <t>13353****48</t>
  </si>
  <si>
    <t>吉万鑫建筑服务部</t>
  </si>
  <si>
    <t>王增芳</t>
  </si>
  <si>
    <t>142725197001****46</t>
  </si>
  <si>
    <t>15698****12</t>
  </si>
  <si>
    <t>广西壮族自治区</t>
  </si>
  <si>
    <t>广西傲红达建筑劳务有限公司</t>
  </si>
  <si>
    <t>谢金虎</t>
  </si>
  <si>
    <t>15035****81</t>
  </si>
  <si>
    <t>北京建中永乐建筑工程有限责任公司</t>
  </si>
  <si>
    <t>谢亚峰</t>
  </si>
  <si>
    <t>142725199110****30</t>
  </si>
  <si>
    <t>15634****77</t>
  </si>
  <si>
    <t>晋中恒隆商业管理有限公司</t>
  </si>
  <si>
    <t>卫文霞</t>
  </si>
  <si>
    <t>142725196303****62</t>
  </si>
  <si>
    <t>18295****83</t>
  </si>
  <si>
    <t>晋中市晨名人力资源有限公司</t>
  </si>
  <si>
    <t>李学民</t>
  </si>
  <si>
    <t>142725196607****78</t>
  </si>
  <si>
    <t>13453****50</t>
  </si>
  <si>
    <t>山西旭润建设工程有限公司</t>
  </si>
  <si>
    <t>李会霞</t>
  </si>
  <si>
    <t>142725198512****42</t>
  </si>
  <si>
    <t>13303****42</t>
  </si>
  <si>
    <t>薛琛</t>
  </si>
  <si>
    <t>142725199808****12</t>
  </si>
  <si>
    <t>18235****58</t>
  </si>
  <si>
    <t>北京智蓝云信科技有限公司</t>
  </si>
  <si>
    <t>谢志刚</t>
  </si>
  <si>
    <t>142725197609****53</t>
  </si>
  <si>
    <t>15029****58</t>
  </si>
  <si>
    <t>西安凯正建筑工程有限公司</t>
  </si>
  <si>
    <t>谢旭帅</t>
  </si>
  <si>
    <t>142725199908****39</t>
  </si>
  <si>
    <t>18235****72</t>
  </si>
  <si>
    <t>樊晓红</t>
  </si>
  <si>
    <t>142725198011****43</t>
  </si>
  <si>
    <t>18295****42</t>
  </si>
  <si>
    <t>王银</t>
  </si>
  <si>
    <t>142725199204****27</t>
  </si>
  <si>
    <t>18735****04</t>
  </si>
  <si>
    <t>里望乐嘉购物广场</t>
  </si>
  <si>
    <t>薛志红</t>
  </si>
  <si>
    <t>142725196907****7X</t>
  </si>
  <si>
    <t>15091****88</t>
  </si>
  <si>
    <t>辽宁大连鑫源建材防水有限公司</t>
  </si>
  <si>
    <t>薛爱云</t>
  </si>
  <si>
    <t>140822200407****86</t>
  </si>
  <si>
    <t>15343****35</t>
  </si>
  <si>
    <t>大连大典物业管理有限公司</t>
  </si>
  <si>
    <t>李青和</t>
  </si>
  <si>
    <t>142725196505****51</t>
  </si>
  <si>
    <t>15235****78</t>
  </si>
  <si>
    <t>北京中建建友防水施工有限公司</t>
  </si>
  <si>
    <t>赵建英</t>
  </si>
  <si>
    <t>142725198112****21</t>
  </si>
  <si>
    <t>15333****11</t>
  </si>
  <si>
    <t>贺月亮</t>
  </si>
  <si>
    <t>142725196507****66</t>
  </si>
  <si>
    <t>18295****68</t>
  </si>
  <si>
    <t>山西晋金源汽车服务有限公司</t>
  </si>
  <si>
    <t>樊学荣</t>
  </si>
  <si>
    <t>142725196007****54</t>
  </si>
  <si>
    <t>15903****51</t>
  </si>
  <si>
    <t>天津腾源达建筑工程有限公司</t>
  </si>
  <si>
    <t>尉晓娜</t>
  </si>
  <si>
    <t>142725198907****43</t>
  </si>
  <si>
    <t>15296****13</t>
  </si>
  <si>
    <t>郑州百事饮料有限公司</t>
  </si>
  <si>
    <t>樊龙伟</t>
  </si>
  <si>
    <t>142725198602****55</t>
  </si>
  <si>
    <t>薛增奇</t>
  </si>
  <si>
    <t>142725197104****34</t>
  </si>
  <si>
    <t>13436****45</t>
  </si>
  <si>
    <t>北京远大宏亿建筑工程有限公司</t>
  </si>
  <si>
    <t>乔丽萍</t>
  </si>
  <si>
    <t>142725197304****4X</t>
  </si>
  <si>
    <t>17503****98</t>
  </si>
  <si>
    <t>薛坤阳</t>
  </si>
  <si>
    <t>142725199608****57</t>
  </si>
  <si>
    <t>13701****12</t>
  </si>
  <si>
    <t>薛骁</t>
  </si>
  <si>
    <t>142725199004****55</t>
  </si>
  <si>
    <t>18295****58</t>
  </si>
  <si>
    <t>万荣县高村乡诚信新能源智能店</t>
  </si>
  <si>
    <t>李增利</t>
  </si>
  <si>
    <t>142725196804****55</t>
  </si>
  <si>
    <t>15035****72</t>
  </si>
  <si>
    <t>山西鼎盛隆商贸有限公司</t>
  </si>
  <si>
    <t>李风琴</t>
  </si>
  <si>
    <t>142725196905****44</t>
  </si>
  <si>
    <t>13835****67</t>
  </si>
  <si>
    <t>李涛</t>
  </si>
  <si>
    <t>142725199307****57</t>
  </si>
  <si>
    <t>15935****38</t>
  </si>
  <si>
    <t>李广</t>
  </si>
  <si>
    <t>142725198803****18</t>
  </si>
  <si>
    <t>13716****34</t>
  </si>
  <si>
    <t>廉志凤</t>
  </si>
  <si>
    <t>142725199011****2X</t>
  </si>
  <si>
    <t>15135****53</t>
  </si>
  <si>
    <t>薛帅</t>
  </si>
  <si>
    <t>142725198204****35</t>
  </si>
  <si>
    <t>13661****19</t>
  </si>
  <si>
    <t>云南省</t>
  </si>
  <si>
    <t>云南京锐德建筑工程材料有限公司</t>
  </si>
  <si>
    <t>林朝霞</t>
  </si>
  <si>
    <t>142725198402****22</t>
  </si>
  <si>
    <t>15035****41</t>
  </si>
  <si>
    <t>北京勇拓建筑安装工程有限公司</t>
  </si>
  <si>
    <t>薛春霞</t>
  </si>
  <si>
    <t>142725197609****40</t>
  </si>
  <si>
    <t>15035****53</t>
  </si>
  <si>
    <t>山西宏达钢铁有限公司</t>
  </si>
  <si>
    <t>樊青锋</t>
  </si>
  <si>
    <t>142725197707****59</t>
  </si>
  <si>
    <t>18335****49</t>
  </si>
  <si>
    <t>东城俊杰冷饮店</t>
  </si>
  <si>
    <t>王红勤</t>
  </si>
  <si>
    <t>142725197703****41</t>
  </si>
  <si>
    <t>18103****85</t>
  </si>
  <si>
    <t>运城市府东街财源华庭综合快递超市</t>
  </si>
  <si>
    <t>樊志民</t>
  </si>
  <si>
    <t>142725197203****51</t>
  </si>
  <si>
    <t>13141****81</t>
  </si>
  <si>
    <t>北京博士朗科技有限公司</t>
  </si>
  <si>
    <t>王惠芹</t>
  </si>
  <si>
    <t>142725197403****49</t>
  </si>
  <si>
    <t>18811****30</t>
  </si>
  <si>
    <t>北京博仕朗科技有限公司</t>
  </si>
  <si>
    <t>薛国玲</t>
  </si>
  <si>
    <t>142725196906****88</t>
  </si>
  <si>
    <t>15011****52</t>
  </si>
  <si>
    <t>北京景泰鑫源餐饮管理有限公司（首都师范大学附属云岗第二小学帮厨）</t>
  </si>
  <si>
    <t>樊青华</t>
  </si>
  <si>
    <t>142725198108****31</t>
  </si>
  <si>
    <t>13002****21</t>
  </si>
  <si>
    <t>陕西红太阳防水材料有限公司</t>
  </si>
  <si>
    <t>樊改玲</t>
  </si>
  <si>
    <t>142725196910****4X</t>
  </si>
  <si>
    <t>15035****07</t>
  </si>
  <si>
    <t>山西拓南信息科技有限公司</t>
  </si>
  <si>
    <t>薛增广</t>
  </si>
  <si>
    <t>142725196509****39</t>
  </si>
  <si>
    <t>19834****46</t>
  </si>
  <si>
    <t>薛永勤</t>
  </si>
  <si>
    <t>142725197112****39</t>
  </si>
  <si>
    <t>15235****16</t>
  </si>
  <si>
    <t>雄博木器加工厂</t>
  </si>
  <si>
    <t>王志霞</t>
  </si>
  <si>
    <t>142725197103****20</t>
  </si>
  <si>
    <t>15235****52</t>
  </si>
  <si>
    <t>王晓菲</t>
  </si>
  <si>
    <t>142725198505****68</t>
  </si>
  <si>
    <t>15935****30</t>
  </si>
  <si>
    <t>谢美西</t>
  </si>
  <si>
    <t>142725199611****41</t>
  </si>
  <si>
    <t>18835****23</t>
  </si>
  <si>
    <t>中国农业大学农学院</t>
  </si>
  <si>
    <t>孙晓萍</t>
  </si>
  <si>
    <t>142725198007****22</t>
  </si>
  <si>
    <t>18235****64</t>
  </si>
  <si>
    <t>万荣县泰琪食品有限公司</t>
  </si>
  <si>
    <t>李广杰</t>
  </si>
  <si>
    <t>142725197305****95</t>
  </si>
  <si>
    <t>13834****02</t>
  </si>
  <si>
    <t>北京洪雨建设工程有限公司</t>
  </si>
  <si>
    <t>陈萍</t>
  </si>
  <si>
    <t>142725198708****23</t>
  </si>
  <si>
    <t>15735****55</t>
  </si>
  <si>
    <t>北京润泽运达润滑油销售有限公司</t>
  </si>
  <si>
    <t>樊晓鹏</t>
  </si>
  <si>
    <t>142725198705****34</t>
  </si>
  <si>
    <t>18513****44</t>
  </si>
  <si>
    <t>薛海平</t>
  </si>
  <si>
    <t>142725199904****1X</t>
  </si>
  <si>
    <t>17836****10</t>
  </si>
  <si>
    <t>比亚迪汽车有限公司</t>
  </si>
  <si>
    <t>李红刚</t>
  </si>
  <si>
    <t>142725198707****36</t>
  </si>
  <si>
    <t>13609****95</t>
  </si>
  <si>
    <t>西安恒律建筑工程有限公司</t>
  </si>
  <si>
    <t>谢娥</t>
  </si>
  <si>
    <t>622201198807****24</t>
  </si>
  <si>
    <t>15991****12</t>
  </si>
  <si>
    <t>李崇伟</t>
  </si>
  <si>
    <t>142725198702****74</t>
  </si>
  <si>
    <t>13002****65</t>
  </si>
  <si>
    <t>西安恒律建筑防水工程有限公司</t>
  </si>
  <si>
    <t>刘全印</t>
  </si>
  <si>
    <t>142725196811****38</t>
  </si>
  <si>
    <t>13593****16</t>
  </si>
  <si>
    <t>西藏自治区</t>
  </si>
  <si>
    <t>远大洪雨建材科技有限公司</t>
  </si>
  <si>
    <t>张海霞</t>
  </si>
  <si>
    <t>142725197507****47</t>
  </si>
  <si>
    <t>13753****28</t>
  </si>
  <si>
    <t>刘晓伟</t>
  </si>
  <si>
    <t>142725198510****1X</t>
  </si>
  <si>
    <t>13754****80</t>
  </si>
  <si>
    <t>西安海象建材有限公司</t>
  </si>
  <si>
    <t>薛肖丽</t>
  </si>
  <si>
    <t>142725198804****2X</t>
  </si>
  <si>
    <t>18700****55</t>
  </si>
  <si>
    <t>陕西利安金建筑工程有限公司</t>
  </si>
  <si>
    <t>刘青印</t>
  </si>
  <si>
    <t>142725195905****30</t>
  </si>
  <si>
    <t>15135****94</t>
  </si>
  <si>
    <t>刘晓丽</t>
  </si>
  <si>
    <t>142725199608****43</t>
  </si>
  <si>
    <t>17835****59</t>
  </si>
  <si>
    <t>李国刚</t>
  </si>
  <si>
    <t>142725198203****12</t>
  </si>
  <si>
    <t>13934****62</t>
  </si>
  <si>
    <t>南京金鹏保安服务有限公司（安康通颐养中心乔虹苑）</t>
  </si>
  <si>
    <t>李红梅</t>
  </si>
  <si>
    <t>142725198304****23</t>
  </si>
  <si>
    <t>13233****72</t>
  </si>
  <si>
    <t>樊晓泉</t>
  </si>
  <si>
    <t>142725198203****31</t>
  </si>
  <si>
    <t>13552****46</t>
  </si>
  <si>
    <t>青海省</t>
  </si>
  <si>
    <t>青海桥通建材有限公司</t>
  </si>
  <si>
    <t>李娜</t>
  </si>
  <si>
    <t>142725198510****28</t>
  </si>
  <si>
    <t>13008****75</t>
  </si>
  <si>
    <t>西宁市宁力防水材料有限公司</t>
  </si>
  <si>
    <t>薛国全</t>
  </si>
  <si>
    <t>142725197305****37</t>
  </si>
  <si>
    <t>15534****19</t>
  </si>
  <si>
    <t>长治丰茂环保材料制造厂</t>
  </si>
  <si>
    <t>合计</t>
  </si>
  <si>
    <r>
      <rPr>
        <b/>
        <sz val="14"/>
        <color rgb="FF000000"/>
        <rFont val="宋体"/>
        <charset val="204"/>
      </rPr>
      <t>共计</t>
    </r>
    <r>
      <rPr>
        <b/>
        <u/>
        <sz val="14"/>
        <color rgb="FF000000"/>
        <rFont val="宋体"/>
        <charset val="204"/>
      </rPr>
      <t xml:space="preserve"> 308 </t>
    </r>
    <r>
      <rPr>
        <b/>
        <sz val="14"/>
        <color rgb="FF000000"/>
        <rFont val="宋体"/>
        <charset val="204"/>
      </rPr>
      <t>人，其中脱贫劳动力</t>
    </r>
    <r>
      <rPr>
        <b/>
        <u/>
        <sz val="14"/>
        <color rgb="FF000000"/>
        <rFont val="宋体"/>
        <charset val="204"/>
      </rPr>
      <t xml:space="preserve">  293 </t>
    </r>
    <r>
      <rPr>
        <b/>
        <sz val="14"/>
        <color rgb="FF000000"/>
        <rFont val="宋体"/>
        <charset val="204"/>
      </rPr>
      <t>人，监测户劳动力</t>
    </r>
    <r>
      <rPr>
        <b/>
        <u/>
        <sz val="14"/>
        <color rgb="FF000000"/>
        <rFont val="宋体"/>
        <charset val="204"/>
      </rPr>
      <t>  15 </t>
    </r>
    <r>
      <rPr>
        <b/>
        <sz val="14"/>
        <color rgb="FF000000"/>
        <rFont val="宋体"/>
        <charset val="204"/>
      </rPr>
      <t>人。</t>
    </r>
  </si>
  <si>
    <r>
      <rPr>
        <b/>
        <sz val="14"/>
        <color rgb="FF000000"/>
        <rFont val="宋体"/>
        <charset val="204"/>
      </rPr>
      <t>申请金额：</t>
    </r>
    <r>
      <rPr>
        <b/>
        <u/>
        <sz val="14"/>
        <color rgb="FF000000"/>
        <rFont val="宋体"/>
        <charset val="204"/>
      </rPr>
      <t xml:space="preserve"> 369600 </t>
    </r>
    <r>
      <rPr>
        <b/>
        <sz val="14"/>
        <color rgb="FF000000"/>
        <rFont val="宋体"/>
        <charset val="20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</si>
</sst>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2"/>
      <name val="宋体"/>
      <charset val="134"/>
    </font>
    <font>
      <sz val="10"/>
      <color rgb="FF000000"/>
      <name val="宋体"/>
      <charset val="204"/>
    </font>
    <font>
      <sz val="10"/>
      <name val="宋体"/>
      <charset val="134"/>
    </font>
    <font>
      <b/>
      <sz val="10"/>
      <color rgb="FF000000"/>
      <name val="Times New Roman"/>
      <charset val="204"/>
    </font>
    <font>
      <sz val="22"/>
      <name val="方正小标宋简体"/>
      <charset val="134"/>
    </font>
    <font>
      <sz val="11"/>
      <name val="楷体_GB2312"/>
      <charset val="134"/>
    </font>
    <font>
      <sz val="11"/>
      <name val="方正小标宋简体"/>
      <charset val="134"/>
    </font>
    <font>
      <sz val="11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4"/>
      <color rgb="FF000000"/>
      <name val="宋体"/>
      <charset val="204"/>
    </font>
    <font>
      <u/>
      <sz val="22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5"/>
  <sheetViews>
    <sheetView tabSelected="1" zoomScale="80" zoomScaleNormal="80" topLeftCell="A40" workbookViewId="0">
      <selection activeCell="I74" sqref="I74"/>
    </sheetView>
  </sheetViews>
  <sheetFormatPr defaultColWidth="9" defaultRowHeight="12.75"/>
  <cols>
    <col min="1" max="1" width="8.28333333333333" style="1" customWidth="1"/>
    <col min="2" max="2" width="7.96666666666667" style="1" customWidth="1"/>
    <col min="3" max="3" width="7.13333333333333" style="1" customWidth="1"/>
    <col min="4" max="4" width="6.88333333333333" style="1" customWidth="1"/>
    <col min="5" max="5" width="8.88333333333333" style="6" customWidth="1"/>
    <col min="6" max="6" width="25" style="6" customWidth="1"/>
    <col min="7" max="7" width="13.4416666666667" style="7" customWidth="1"/>
    <col min="8" max="8" width="16.625" style="7" customWidth="1"/>
    <col min="9" max="9" width="44.6833333333333" style="1" customWidth="1"/>
    <col min="10" max="10" width="11.25" style="8" customWidth="1"/>
    <col min="11" max="16373" width="9" style="1"/>
    <col min="16374" max="16384" width="9" style="9"/>
  </cols>
  <sheetData>
    <row r="1" s="1" customFormat="1" ht="63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31"/>
    </row>
    <row r="2" s="1" customFormat="1" ht="30" customHeight="1" spans="1:10">
      <c r="A2" s="11" t="s">
        <v>1</v>
      </c>
      <c r="B2" s="11"/>
      <c r="C2" s="11"/>
      <c r="D2" s="11"/>
      <c r="E2" s="11"/>
      <c r="F2" s="12"/>
      <c r="G2" s="12"/>
      <c r="H2" s="12"/>
      <c r="I2" s="11" t="s">
        <v>2</v>
      </c>
      <c r="J2" s="32"/>
    </row>
    <row r="3" s="2" customFormat="1" ht="45" customHeight="1" spans="1:10">
      <c r="A3" s="13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33" t="s">
        <v>12</v>
      </c>
    </row>
    <row r="4" s="3" customFormat="1" ht="15" customHeight="1" spans="1:10">
      <c r="A4" s="14">
        <v>1</v>
      </c>
      <c r="B4" s="15" t="s">
        <v>13</v>
      </c>
      <c r="C4" s="16" t="s">
        <v>14</v>
      </c>
      <c r="D4" s="15" t="s">
        <v>15</v>
      </c>
      <c r="E4" s="15" t="s">
        <v>16</v>
      </c>
      <c r="F4" s="17" t="s">
        <v>17</v>
      </c>
      <c r="G4" s="17" t="s">
        <v>18</v>
      </c>
      <c r="H4" s="17" t="s">
        <v>19</v>
      </c>
      <c r="I4" s="15" t="s">
        <v>20</v>
      </c>
      <c r="J4" s="34">
        <v>1200</v>
      </c>
    </row>
    <row r="5" s="3" customFormat="1" ht="15" customHeight="1" spans="1:10">
      <c r="A5" s="14">
        <v>2</v>
      </c>
      <c r="B5" s="15" t="s">
        <v>21</v>
      </c>
      <c r="C5" s="16" t="s">
        <v>14</v>
      </c>
      <c r="D5" s="15" t="s">
        <v>15</v>
      </c>
      <c r="E5" s="15" t="s">
        <v>16</v>
      </c>
      <c r="F5" s="17" t="s">
        <v>22</v>
      </c>
      <c r="G5" s="17" t="s">
        <v>23</v>
      </c>
      <c r="H5" s="17" t="s">
        <v>24</v>
      </c>
      <c r="I5" s="15" t="s">
        <v>25</v>
      </c>
      <c r="J5" s="34">
        <v>1200</v>
      </c>
    </row>
    <row r="6" s="3" customFormat="1" ht="15" customHeight="1" spans="1:10">
      <c r="A6" s="14">
        <v>3</v>
      </c>
      <c r="B6" s="15" t="s">
        <v>26</v>
      </c>
      <c r="C6" s="16" t="s">
        <v>14</v>
      </c>
      <c r="D6" s="15" t="s">
        <v>15</v>
      </c>
      <c r="E6" s="15" t="s">
        <v>16</v>
      </c>
      <c r="F6" s="17" t="s">
        <v>27</v>
      </c>
      <c r="G6" s="17" t="s">
        <v>28</v>
      </c>
      <c r="H6" s="17" t="s">
        <v>19</v>
      </c>
      <c r="I6" s="15" t="s">
        <v>20</v>
      </c>
      <c r="J6" s="34">
        <v>1200</v>
      </c>
    </row>
    <row r="7" s="3" customFormat="1" ht="15" customHeight="1" spans="1:10">
      <c r="A7" s="14">
        <v>4</v>
      </c>
      <c r="B7" s="15" t="s">
        <v>29</v>
      </c>
      <c r="C7" s="16" t="s">
        <v>14</v>
      </c>
      <c r="D7" s="15" t="s">
        <v>15</v>
      </c>
      <c r="E7" s="15" t="s">
        <v>16</v>
      </c>
      <c r="F7" s="17" t="s">
        <v>30</v>
      </c>
      <c r="G7" s="17" t="s">
        <v>31</v>
      </c>
      <c r="H7" s="17" t="s">
        <v>32</v>
      </c>
      <c r="I7" s="15" t="s">
        <v>33</v>
      </c>
      <c r="J7" s="34">
        <v>1200</v>
      </c>
    </row>
    <row r="8" s="3" customFormat="1" ht="15" customHeight="1" spans="1:10">
      <c r="A8" s="14">
        <v>5</v>
      </c>
      <c r="B8" s="15" t="s">
        <v>34</v>
      </c>
      <c r="C8" s="16" t="s">
        <v>14</v>
      </c>
      <c r="D8" s="15" t="s">
        <v>15</v>
      </c>
      <c r="E8" s="15" t="s">
        <v>16</v>
      </c>
      <c r="F8" s="17" t="s">
        <v>35</v>
      </c>
      <c r="G8" s="17" t="s">
        <v>36</v>
      </c>
      <c r="H8" s="17" t="s">
        <v>32</v>
      </c>
      <c r="I8" s="15" t="s">
        <v>33</v>
      </c>
      <c r="J8" s="34">
        <v>1200</v>
      </c>
    </row>
    <row r="9" s="3" customFormat="1" ht="15" customHeight="1" spans="1:10">
      <c r="A9" s="14">
        <v>6</v>
      </c>
      <c r="B9" s="15" t="s">
        <v>37</v>
      </c>
      <c r="C9" s="16" t="s">
        <v>14</v>
      </c>
      <c r="D9" s="15" t="s">
        <v>15</v>
      </c>
      <c r="E9" s="15" t="s">
        <v>16</v>
      </c>
      <c r="F9" s="17" t="s">
        <v>38</v>
      </c>
      <c r="G9" s="17" t="s">
        <v>39</v>
      </c>
      <c r="H9" s="17" t="s">
        <v>32</v>
      </c>
      <c r="I9" s="15" t="s">
        <v>40</v>
      </c>
      <c r="J9" s="34">
        <v>1200</v>
      </c>
    </row>
    <row r="10" s="3" customFormat="1" ht="15" customHeight="1" spans="1:10">
      <c r="A10" s="14">
        <v>7</v>
      </c>
      <c r="B10" s="15" t="s">
        <v>41</v>
      </c>
      <c r="C10" s="16" t="s">
        <v>14</v>
      </c>
      <c r="D10" s="15" t="s">
        <v>15</v>
      </c>
      <c r="E10" s="15" t="s">
        <v>16</v>
      </c>
      <c r="F10" s="17" t="s">
        <v>42</v>
      </c>
      <c r="G10" s="17" t="s">
        <v>43</v>
      </c>
      <c r="H10" s="17" t="s">
        <v>32</v>
      </c>
      <c r="I10" s="15" t="s">
        <v>40</v>
      </c>
      <c r="J10" s="34">
        <v>1200</v>
      </c>
    </row>
    <row r="11" s="3" customFormat="1" ht="15" customHeight="1" spans="1:10">
      <c r="A11" s="14">
        <v>8</v>
      </c>
      <c r="B11" s="15" t="s">
        <v>44</v>
      </c>
      <c r="C11" s="16" t="s">
        <v>14</v>
      </c>
      <c r="D11" s="15" t="s">
        <v>15</v>
      </c>
      <c r="E11" s="15" t="s">
        <v>16</v>
      </c>
      <c r="F11" s="17" t="s">
        <v>45</v>
      </c>
      <c r="G11" s="17" t="s">
        <v>46</v>
      </c>
      <c r="H11" s="17" t="s">
        <v>32</v>
      </c>
      <c r="I11" s="15" t="s">
        <v>47</v>
      </c>
      <c r="J11" s="34">
        <v>1200</v>
      </c>
    </row>
    <row r="12" s="3" customFormat="1" ht="15" customHeight="1" spans="1:10">
      <c r="A12" s="14">
        <v>9</v>
      </c>
      <c r="B12" s="15" t="s">
        <v>48</v>
      </c>
      <c r="C12" s="16" t="s">
        <v>14</v>
      </c>
      <c r="D12" s="15" t="s">
        <v>15</v>
      </c>
      <c r="E12" s="15" t="s">
        <v>16</v>
      </c>
      <c r="F12" s="17" t="s">
        <v>49</v>
      </c>
      <c r="G12" s="17" t="s">
        <v>50</v>
      </c>
      <c r="H12" s="17" t="s">
        <v>32</v>
      </c>
      <c r="I12" s="15" t="s">
        <v>51</v>
      </c>
      <c r="J12" s="34">
        <v>1200</v>
      </c>
    </row>
    <row r="13" s="3" customFormat="1" ht="15" customHeight="1" spans="1:10">
      <c r="A13" s="14">
        <v>10</v>
      </c>
      <c r="B13" s="15" t="s">
        <v>52</v>
      </c>
      <c r="C13" s="16" t="s">
        <v>14</v>
      </c>
      <c r="D13" s="15" t="s">
        <v>15</v>
      </c>
      <c r="E13" s="15" t="s">
        <v>16</v>
      </c>
      <c r="F13" s="17" t="s">
        <v>53</v>
      </c>
      <c r="G13" s="17" t="s">
        <v>54</v>
      </c>
      <c r="H13" s="17" t="s">
        <v>32</v>
      </c>
      <c r="I13" s="15" t="s">
        <v>55</v>
      </c>
      <c r="J13" s="34">
        <v>1200</v>
      </c>
    </row>
    <row r="14" s="3" customFormat="1" ht="15" customHeight="1" spans="1:10">
      <c r="A14" s="14">
        <v>11</v>
      </c>
      <c r="B14" s="15" t="s">
        <v>56</v>
      </c>
      <c r="C14" s="16" t="s">
        <v>14</v>
      </c>
      <c r="D14" s="15" t="s">
        <v>15</v>
      </c>
      <c r="E14" s="15" t="s">
        <v>16</v>
      </c>
      <c r="F14" s="17" t="s">
        <v>57</v>
      </c>
      <c r="G14" s="17" t="s">
        <v>58</v>
      </c>
      <c r="H14" s="17" t="s">
        <v>32</v>
      </c>
      <c r="I14" s="15" t="s">
        <v>55</v>
      </c>
      <c r="J14" s="34">
        <v>1200</v>
      </c>
    </row>
    <row r="15" s="3" customFormat="1" ht="15" customHeight="1" spans="1:10">
      <c r="A15" s="14">
        <v>12</v>
      </c>
      <c r="B15" s="15" t="s">
        <v>59</v>
      </c>
      <c r="C15" s="15" t="s">
        <v>60</v>
      </c>
      <c r="D15" s="15" t="s">
        <v>61</v>
      </c>
      <c r="E15" s="15" t="s">
        <v>16</v>
      </c>
      <c r="F15" s="17" t="s">
        <v>62</v>
      </c>
      <c r="G15" s="17" t="s">
        <v>63</v>
      </c>
      <c r="H15" s="17" t="s">
        <v>32</v>
      </c>
      <c r="I15" s="15" t="s">
        <v>64</v>
      </c>
      <c r="J15" s="34">
        <v>1200</v>
      </c>
    </row>
    <row r="16" s="3" customFormat="1" ht="15" customHeight="1" spans="1:10">
      <c r="A16" s="14">
        <v>13</v>
      </c>
      <c r="B16" s="15" t="s">
        <v>65</v>
      </c>
      <c r="C16" s="18" t="s">
        <v>60</v>
      </c>
      <c r="D16" s="15" t="s">
        <v>66</v>
      </c>
      <c r="E16" s="15" t="s">
        <v>16</v>
      </c>
      <c r="F16" s="17" t="s">
        <v>67</v>
      </c>
      <c r="G16" s="17" t="s">
        <v>68</v>
      </c>
      <c r="H16" s="17" t="s">
        <v>69</v>
      </c>
      <c r="I16" s="15" t="s">
        <v>70</v>
      </c>
      <c r="J16" s="34">
        <v>1200</v>
      </c>
    </row>
    <row r="17" s="3" customFormat="1" ht="15" customHeight="1" spans="1:10">
      <c r="A17" s="14">
        <v>14</v>
      </c>
      <c r="B17" s="19" t="s">
        <v>71</v>
      </c>
      <c r="C17" s="18" t="s">
        <v>60</v>
      </c>
      <c r="D17" s="19" t="s">
        <v>66</v>
      </c>
      <c r="E17" s="19" t="s">
        <v>16</v>
      </c>
      <c r="F17" s="20" t="s">
        <v>72</v>
      </c>
      <c r="G17" s="20" t="s">
        <v>73</v>
      </c>
      <c r="H17" s="20" t="s">
        <v>32</v>
      </c>
      <c r="I17" s="15" t="s">
        <v>74</v>
      </c>
      <c r="J17" s="34">
        <v>1200</v>
      </c>
    </row>
    <row r="18" s="3" customFormat="1" ht="15" customHeight="1" spans="1:10">
      <c r="A18" s="14">
        <v>15</v>
      </c>
      <c r="B18" s="21" t="s">
        <v>75</v>
      </c>
      <c r="C18" s="18" t="s">
        <v>60</v>
      </c>
      <c r="D18" s="22" t="s">
        <v>76</v>
      </c>
      <c r="E18" s="22" t="s">
        <v>16</v>
      </c>
      <c r="F18" s="18" t="s">
        <v>77</v>
      </c>
      <c r="G18" s="18" t="s">
        <v>78</v>
      </c>
      <c r="H18" s="18" t="s">
        <v>32</v>
      </c>
      <c r="I18" s="22" t="s">
        <v>79</v>
      </c>
      <c r="J18" s="35">
        <v>1200</v>
      </c>
    </row>
    <row r="19" s="3" customFormat="1" ht="15" customHeight="1" spans="1:10">
      <c r="A19" s="14">
        <v>16</v>
      </c>
      <c r="B19" s="18" t="s">
        <v>80</v>
      </c>
      <c r="C19" s="18" t="s">
        <v>60</v>
      </c>
      <c r="D19" s="18" t="s">
        <v>81</v>
      </c>
      <c r="E19" s="18" t="s">
        <v>16</v>
      </c>
      <c r="F19" s="18" t="s">
        <v>82</v>
      </c>
      <c r="G19" s="18" t="s">
        <v>83</v>
      </c>
      <c r="H19" s="18" t="s">
        <v>84</v>
      </c>
      <c r="I19" s="18" t="s">
        <v>85</v>
      </c>
      <c r="J19" s="35">
        <v>1200</v>
      </c>
    </row>
    <row r="20" s="3" customFormat="1" ht="15" customHeight="1" spans="1:10">
      <c r="A20" s="14">
        <v>17</v>
      </c>
      <c r="B20" s="16" t="s">
        <v>86</v>
      </c>
      <c r="C20" s="16" t="s">
        <v>87</v>
      </c>
      <c r="D20" s="15" t="s">
        <v>88</v>
      </c>
      <c r="E20" s="15" t="s">
        <v>16</v>
      </c>
      <c r="F20" s="17" t="s">
        <v>89</v>
      </c>
      <c r="G20" s="17" t="s">
        <v>90</v>
      </c>
      <c r="H20" s="17" t="s">
        <v>32</v>
      </c>
      <c r="I20" s="15" t="s">
        <v>91</v>
      </c>
      <c r="J20" s="34">
        <v>1200</v>
      </c>
    </row>
    <row r="21" s="3" customFormat="1" ht="15" customHeight="1" spans="1:10">
      <c r="A21" s="14">
        <v>18</v>
      </c>
      <c r="B21" s="15" t="s">
        <v>92</v>
      </c>
      <c r="C21" s="16" t="s">
        <v>87</v>
      </c>
      <c r="D21" s="15" t="s">
        <v>88</v>
      </c>
      <c r="E21" s="15" t="s">
        <v>16</v>
      </c>
      <c r="F21" s="17" t="s">
        <v>93</v>
      </c>
      <c r="G21" s="17" t="s">
        <v>90</v>
      </c>
      <c r="H21" s="17" t="s">
        <v>69</v>
      </c>
      <c r="I21" s="15" t="s">
        <v>94</v>
      </c>
      <c r="J21" s="34">
        <v>1200</v>
      </c>
    </row>
    <row r="22" s="3" customFormat="1" ht="15" customHeight="1" spans="1:10">
      <c r="A22" s="14">
        <v>19</v>
      </c>
      <c r="B22" s="15" t="s">
        <v>95</v>
      </c>
      <c r="C22" s="16" t="s">
        <v>87</v>
      </c>
      <c r="D22" s="15" t="s">
        <v>88</v>
      </c>
      <c r="E22" s="15" t="s">
        <v>16</v>
      </c>
      <c r="F22" s="17" t="s">
        <v>96</v>
      </c>
      <c r="G22" s="17" t="s">
        <v>97</v>
      </c>
      <c r="H22" s="17" t="s">
        <v>32</v>
      </c>
      <c r="I22" s="15" t="s">
        <v>98</v>
      </c>
      <c r="J22" s="34">
        <v>1200</v>
      </c>
    </row>
    <row r="23" s="3" customFormat="1" ht="15" customHeight="1" spans="1:10">
      <c r="A23" s="14">
        <v>20</v>
      </c>
      <c r="B23" s="23" t="s">
        <v>99</v>
      </c>
      <c r="C23" s="16" t="s">
        <v>87</v>
      </c>
      <c r="D23" s="15" t="s">
        <v>88</v>
      </c>
      <c r="E23" s="15" t="s">
        <v>16</v>
      </c>
      <c r="F23" s="17" t="s">
        <v>100</v>
      </c>
      <c r="G23" s="17" t="s">
        <v>101</v>
      </c>
      <c r="H23" s="17" t="s">
        <v>102</v>
      </c>
      <c r="I23" s="15" t="s">
        <v>103</v>
      </c>
      <c r="J23" s="36">
        <v>1200</v>
      </c>
    </row>
    <row r="24" s="3" customFormat="1" ht="15" customHeight="1" spans="1:10">
      <c r="A24" s="14">
        <v>21</v>
      </c>
      <c r="B24" s="16" t="s">
        <v>104</v>
      </c>
      <c r="C24" s="16" t="s">
        <v>87</v>
      </c>
      <c r="D24" s="15" t="s">
        <v>88</v>
      </c>
      <c r="E24" s="24" t="s">
        <v>105</v>
      </c>
      <c r="F24" s="17" t="s">
        <v>106</v>
      </c>
      <c r="G24" s="17" t="s">
        <v>107</v>
      </c>
      <c r="H24" s="17" t="s">
        <v>108</v>
      </c>
      <c r="I24" s="15" t="s">
        <v>109</v>
      </c>
      <c r="J24" s="37">
        <v>1200</v>
      </c>
    </row>
    <row r="25" s="3" customFormat="1" ht="15" customHeight="1" spans="1:10">
      <c r="A25" s="14">
        <v>22</v>
      </c>
      <c r="B25" s="16" t="s">
        <v>110</v>
      </c>
      <c r="C25" s="16" t="s">
        <v>87</v>
      </c>
      <c r="D25" s="15" t="s">
        <v>111</v>
      </c>
      <c r="E25" s="15" t="s">
        <v>16</v>
      </c>
      <c r="F25" s="17" t="s">
        <v>112</v>
      </c>
      <c r="G25" s="17" t="s">
        <v>113</v>
      </c>
      <c r="H25" s="15" t="s">
        <v>69</v>
      </c>
      <c r="I25" s="15" t="s">
        <v>114</v>
      </c>
      <c r="J25" s="37">
        <v>1200</v>
      </c>
    </row>
    <row r="26" s="3" customFormat="1" ht="15" customHeight="1" spans="1:10">
      <c r="A26" s="14">
        <v>23</v>
      </c>
      <c r="B26" s="16" t="s">
        <v>115</v>
      </c>
      <c r="C26" s="16" t="s">
        <v>87</v>
      </c>
      <c r="D26" s="15" t="s">
        <v>111</v>
      </c>
      <c r="E26" s="15" t="s">
        <v>16</v>
      </c>
      <c r="F26" s="17" t="s">
        <v>116</v>
      </c>
      <c r="G26" s="17" t="s">
        <v>117</v>
      </c>
      <c r="H26" s="15" t="s">
        <v>32</v>
      </c>
      <c r="I26" s="15" t="s">
        <v>118</v>
      </c>
      <c r="J26" s="37">
        <v>1200</v>
      </c>
    </row>
    <row r="27" s="3" customFormat="1" ht="15" customHeight="1" spans="1:10">
      <c r="A27" s="14">
        <v>24</v>
      </c>
      <c r="B27" s="16" t="s">
        <v>119</v>
      </c>
      <c r="C27" s="16" t="s">
        <v>87</v>
      </c>
      <c r="D27" s="15" t="s">
        <v>120</v>
      </c>
      <c r="E27" s="15" t="s">
        <v>16</v>
      </c>
      <c r="F27" s="17" t="s">
        <v>121</v>
      </c>
      <c r="G27" s="17" t="s">
        <v>122</v>
      </c>
      <c r="H27" s="17" t="s">
        <v>32</v>
      </c>
      <c r="I27" s="15" t="s">
        <v>123</v>
      </c>
      <c r="J27" s="34">
        <v>1200</v>
      </c>
    </row>
    <row r="28" s="3" customFormat="1" ht="15" customHeight="1" spans="1:10">
      <c r="A28" s="14">
        <v>25</v>
      </c>
      <c r="B28" s="15" t="s">
        <v>124</v>
      </c>
      <c r="C28" s="16" t="s">
        <v>87</v>
      </c>
      <c r="D28" s="15" t="s">
        <v>120</v>
      </c>
      <c r="E28" s="24" t="s">
        <v>105</v>
      </c>
      <c r="F28" s="17" t="s">
        <v>125</v>
      </c>
      <c r="G28" s="17" t="s">
        <v>126</v>
      </c>
      <c r="H28" s="17" t="s">
        <v>69</v>
      </c>
      <c r="I28" s="15" t="s">
        <v>127</v>
      </c>
      <c r="J28" s="34">
        <v>1200</v>
      </c>
    </row>
    <row r="29" s="3" customFormat="1" ht="15" customHeight="1" spans="1:10">
      <c r="A29" s="14">
        <v>26</v>
      </c>
      <c r="B29" s="16" t="s">
        <v>128</v>
      </c>
      <c r="C29" s="16" t="s">
        <v>87</v>
      </c>
      <c r="D29" s="15" t="s">
        <v>129</v>
      </c>
      <c r="E29" s="15" t="s">
        <v>16</v>
      </c>
      <c r="F29" s="17" t="s">
        <v>130</v>
      </c>
      <c r="G29" s="17" t="s">
        <v>131</v>
      </c>
      <c r="H29" s="17" t="s">
        <v>132</v>
      </c>
      <c r="I29" s="15" t="s">
        <v>133</v>
      </c>
      <c r="J29" s="34">
        <v>1200</v>
      </c>
    </row>
    <row r="30" s="3" customFormat="1" ht="15" customHeight="1" spans="1:10">
      <c r="A30" s="14">
        <v>27</v>
      </c>
      <c r="B30" s="15" t="s">
        <v>134</v>
      </c>
      <c r="C30" s="16" t="s">
        <v>87</v>
      </c>
      <c r="D30" s="15" t="s">
        <v>129</v>
      </c>
      <c r="E30" s="15" t="s">
        <v>16</v>
      </c>
      <c r="F30" s="17" t="s">
        <v>135</v>
      </c>
      <c r="G30" s="17" t="s">
        <v>136</v>
      </c>
      <c r="H30" s="17" t="s">
        <v>137</v>
      </c>
      <c r="I30" s="15" t="s">
        <v>138</v>
      </c>
      <c r="J30" s="34">
        <v>1200</v>
      </c>
    </row>
    <row r="31" s="3" customFormat="1" ht="15" customHeight="1" spans="1:10">
      <c r="A31" s="14">
        <v>28</v>
      </c>
      <c r="B31" s="15" t="s">
        <v>139</v>
      </c>
      <c r="C31" s="16" t="s">
        <v>87</v>
      </c>
      <c r="D31" s="15" t="s">
        <v>129</v>
      </c>
      <c r="E31" s="15" t="s">
        <v>16</v>
      </c>
      <c r="F31" s="17" t="s">
        <v>140</v>
      </c>
      <c r="G31" s="17" t="s">
        <v>141</v>
      </c>
      <c r="H31" s="17" t="s">
        <v>32</v>
      </c>
      <c r="I31" s="15" t="s">
        <v>142</v>
      </c>
      <c r="J31" s="34">
        <v>1200</v>
      </c>
    </row>
    <row r="32" s="3" customFormat="1" ht="15" customHeight="1" spans="1:10">
      <c r="A32" s="14">
        <v>29</v>
      </c>
      <c r="B32" s="16" t="s">
        <v>143</v>
      </c>
      <c r="C32" s="16" t="s">
        <v>87</v>
      </c>
      <c r="D32" s="15" t="s">
        <v>144</v>
      </c>
      <c r="E32" s="15" t="s">
        <v>16</v>
      </c>
      <c r="F32" s="17" t="s">
        <v>145</v>
      </c>
      <c r="G32" s="17" t="s">
        <v>146</v>
      </c>
      <c r="H32" s="15" t="s">
        <v>147</v>
      </c>
      <c r="I32" s="15" t="s">
        <v>148</v>
      </c>
      <c r="J32" s="34">
        <v>1200</v>
      </c>
    </row>
    <row r="33" s="3" customFormat="1" ht="15" customHeight="1" spans="1:10">
      <c r="A33" s="14">
        <v>30</v>
      </c>
      <c r="B33" s="25" t="s">
        <v>149</v>
      </c>
      <c r="C33" s="26" t="s">
        <v>150</v>
      </c>
      <c r="D33" s="26" t="s">
        <v>151</v>
      </c>
      <c r="E33" s="27" t="s">
        <v>16</v>
      </c>
      <c r="F33" s="25" t="s">
        <v>152</v>
      </c>
      <c r="G33" s="25" t="s">
        <v>153</v>
      </c>
      <c r="H33" s="25" t="s">
        <v>32</v>
      </c>
      <c r="I33" s="25" t="s">
        <v>154</v>
      </c>
      <c r="J33" s="38">
        <v>1200</v>
      </c>
    </row>
    <row r="34" s="3" customFormat="1" ht="15" customHeight="1" spans="1:10">
      <c r="A34" s="14">
        <v>31</v>
      </c>
      <c r="B34" s="25" t="s">
        <v>155</v>
      </c>
      <c r="C34" s="26" t="s">
        <v>150</v>
      </c>
      <c r="D34" s="26" t="s">
        <v>151</v>
      </c>
      <c r="E34" s="27" t="s">
        <v>16</v>
      </c>
      <c r="F34" s="25" t="s">
        <v>156</v>
      </c>
      <c r="G34" s="25" t="s">
        <v>157</v>
      </c>
      <c r="H34" s="25" t="s">
        <v>32</v>
      </c>
      <c r="I34" s="26" t="s">
        <v>158</v>
      </c>
      <c r="J34" s="38">
        <v>1200</v>
      </c>
    </row>
    <row r="35" s="3" customFormat="1" ht="15" customHeight="1" spans="1:10">
      <c r="A35" s="14">
        <v>32</v>
      </c>
      <c r="B35" s="25" t="s">
        <v>159</v>
      </c>
      <c r="C35" s="26" t="s">
        <v>150</v>
      </c>
      <c r="D35" s="26" t="s">
        <v>151</v>
      </c>
      <c r="E35" s="27" t="s">
        <v>16</v>
      </c>
      <c r="F35" s="25" t="s">
        <v>160</v>
      </c>
      <c r="G35" s="25" t="s">
        <v>161</v>
      </c>
      <c r="H35" s="25" t="s">
        <v>84</v>
      </c>
      <c r="I35" s="26" t="s">
        <v>162</v>
      </c>
      <c r="J35" s="38">
        <v>1200</v>
      </c>
    </row>
    <row r="36" s="3" customFormat="1" ht="15" customHeight="1" spans="1:10">
      <c r="A36" s="14">
        <v>33</v>
      </c>
      <c r="B36" s="25" t="s">
        <v>163</v>
      </c>
      <c r="C36" s="26" t="s">
        <v>150</v>
      </c>
      <c r="D36" s="26" t="s">
        <v>151</v>
      </c>
      <c r="E36" s="27" t="s">
        <v>16</v>
      </c>
      <c r="F36" s="25" t="s">
        <v>164</v>
      </c>
      <c r="G36" s="25" t="s">
        <v>165</v>
      </c>
      <c r="H36" s="25" t="s">
        <v>102</v>
      </c>
      <c r="I36" s="26" t="s">
        <v>166</v>
      </c>
      <c r="J36" s="38">
        <v>1200</v>
      </c>
    </row>
    <row r="37" s="3" customFormat="1" ht="15" customHeight="1" spans="1:10">
      <c r="A37" s="14">
        <v>34</v>
      </c>
      <c r="B37" s="28" t="s">
        <v>167</v>
      </c>
      <c r="C37" s="29" t="s">
        <v>150</v>
      </c>
      <c r="D37" s="29" t="s">
        <v>168</v>
      </c>
      <c r="E37" s="28" t="s">
        <v>16</v>
      </c>
      <c r="F37" s="28" t="s">
        <v>169</v>
      </c>
      <c r="G37" s="28" t="s">
        <v>170</v>
      </c>
      <c r="H37" s="28" t="s">
        <v>32</v>
      </c>
      <c r="I37" s="28" t="s">
        <v>171</v>
      </c>
      <c r="J37" s="39">
        <v>1200</v>
      </c>
    </row>
    <row r="38" s="3" customFormat="1" ht="15" customHeight="1" spans="1:10">
      <c r="A38" s="14">
        <v>35</v>
      </c>
      <c r="B38" s="30" t="s">
        <v>172</v>
      </c>
      <c r="C38" s="16" t="s">
        <v>173</v>
      </c>
      <c r="D38" s="15" t="s">
        <v>174</v>
      </c>
      <c r="E38" s="15" t="s">
        <v>16</v>
      </c>
      <c r="F38" s="28" t="s">
        <v>175</v>
      </c>
      <c r="G38" s="30" t="s">
        <v>176</v>
      </c>
      <c r="H38" s="17" t="s">
        <v>32</v>
      </c>
      <c r="I38" s="28" t="s">
        <v>177</v>
      </c>
      <c r="J38" s="40">
        <v>1200</v>
      </c>
    </row>
    <row r="39" s="3" customFormat="1" ht="15" customHeight="1" spans="1:10">
      <c r="A39" s="14">
        <v>36</v>
      </c>
      <c r="B39" s="30" t="s">
        <v>178</v>
      </c>
      <c r="C39" s="16" t="s">
        <v>173</v>
      </c>
      <c r="D39" s="15" t="s">
        <v>179</v>
      </c>
      <c r="E39" s="15" t="s">
        <v>16</v>
      </c>
      <c r="F39" s="28" t="s">
        <v>180</v>
      </c>
      <c r="G39" s="30" t="s">
        <v>181</v>
      </c>
      <c r="H39" s="17" t="s">
        <v>32</v>
      </c>
      <c r="I39" s="28" t="s">
        <v>182</v>
      </c>
      <c r="J39" s="40">
        <v>1200</v>
      </c>
    </row>
    <row r="40" s="3" customFormat="1" ht="15" customHeight="1" spans="1:10">
      <c r="A40" s="14">
        <v>37</v>
      </c>
      <c r="B40" s="30" t="s">
        <v>183</v>
      </c>
      <c r="C40" s="16" t="s">
        <v>173</v>
      </c>
      <c r="D40" s="15" t="s">
        <v>179</v>
      </c>
      <c r="E40" s="15" t="s">
        <v>16</v>
      </c>
      <c r="F40" s="28" t="s">
        <v>184</v>
      </c>
      <c r="G40" s="30" t="s">
        <v>181</v>
      </c>
      <c r="H40" s="17" t="s">
        <v>32</v>
      </c>
      <c r="I40" s="28" t="s">
        <v>185</v>
      </c>
      <c r="J40" s="40">
        <v>1200</v>
      </c>
    </row>
    <row r="41" s="3" customFormat="1" ht="15" customHeight="1" spans="1:10">
      <c r="A41" s="14">
        <v>38</v>
      </c>
      <c r="B41" s="30" t="s">
        <v>186</v>
      </c>
      <c r="C41" s="16" t="s">
        <v>173</v>
      </c>
      <c r="D41" s="15" t="s">
        <v>179</v>
      </c>
      <c r="E41" s="15" t="s">
        <v>16</v>
      </c>
      <c r="F41" s="28" t="s">
        <v>187</v>
      </c>
      <c r="G41" s="30" t="s">
        <v>188</v>
      </c>
      <c r="H41" s="17" t="s">
        <v>32</v>
      </c>
      <c r="I41" s="28" t="s">
        <v>182</v>
      </c>
      <c r="J41" s="40">
        <v>1200</v>
      </c>
    </row>
    <row r="42" s="3" customFormat="1" ht="15" customHeight="1" spans="1:10">
      <c r="A42" s="14">
        <v>39</v>
      </c>
      <c r="B42" s="30" t="s">
        <v>189</v>
      </c>
      <c r="C42" s="16" t="s">
        <v>173</v>
      </c>
      <c r="D42" s="15" t="s">
        <v>179</v>
      </c>
      <c r="E42" s="15" t="s">
        <v>16</v>
      </c>
      <c r="F42" s="28" t="s">
        <v>190</v>
      </c>
      <c r="G42" s="30" t="s">
        <v>191</v>
      </c>
      <c r="H42" s="17" t="s">
        <v>192</v>
      </c>
      <c r="I42" s="28" t="s">
        <v>193</v>
      </c>
      <c r="J42" s="40">
        <v>1200</v>
      </c>
    </row>
    <row r="43" s="3" customFormat="1" ht="15" customHeight="1" spans="1:10">
      <c r="A43" s="14">
        <v>40</v>
      </c>
      <c r="B43" s="30" t="s">
        <v>194</v>
      </c>
      <c r="C43" s="16" t="s">
        <v>173</v>
      </c>
      <c r="D43" s="15" t="s">
        <v>179</v>
      </c>
      <c r="E43" s="15" t="s">
        <v>16</v>
      </c>
      <c r="F43" s="28" t="s">
        <v>195</v>
      </c>
      <c r="G43" s="30" t="s">
        <v>196</v>
      </c>
      <c r="H43" s="17" t="s">
        <v>192</v>
      </c>
      <c r="I43" s="28" t="s">
        <v>193</v>
      </c>
      <c r="J43" s="40">
        <v>1200</v>
      </c>
    </row>
    <row r="44" s="3" customFormat="1" ht="15" customHeight="1" spans="1:10">
      <c r="A44" s="14">
        <v>41</v>
      </c>
      <c r="B44" s="30" t="s">
        <v>197</v>
      </c>
      <c r="C44" s="16" t="s">
        <v>173</v>
      </c>
      <c r="D44" s="15" t="s">
        <v>179</v>
      </c>
      <c r="E44" s="15" t="s">
        <v>16</v>
      </c>
      <c r="F44" s="28" t="s">
        <v>198</v>
      </c>
      <c r="G44" s="30" t="s">
        <v>199</v>
      </c>
      <c r="H44" s="17" t="s">
        <v>200</v>
      </c>
      <c r="I44" s="28" t="s">
        <v>201</v>
      </c>
      <c r="J44" s="40">
        <v>1200</v>
      </c>
    </row>
    <row r="45" s="3" customFormat="1" ht="15" customHeight="1" spans="1:10">
      <c r="A45" s="14">
        <v>42</v>
      </c>
      <c r="B45" s="30" t="s">
        <v>202</v>
      </c>
      <c r="C45" s="16" t="s">
        <v>173</v>
      </c>
      <c r="D45" s="15" t="s">
        <v>179</v>
      </c>
      <c r="E45" s="15" t="s">
        <v>16</v>
      </c>
      <c r="F45" s="28" t="s">
        <v>203</v>
      </c>
      <c r="G45" s="30" t="s">
        <v>204</v>
      </c>
      <c r="H45" s="17" t="s">
        <v>205</v>
      </c>
      <c r="I45" s="28" t="s">
        <v>206</v>
      </c>
      <c r="J45" s="40">
        <v>1200</v>
      </c>
    </row>
    <row r="46" s="3" customFormat="1" ht="15" customHeight="1" spans="1:10">
      <c r="A46" s="14">
        <v>43</v>
      </c>
      <c r="B46" s="30" t="s">
        <v>207</v>
      </c>
      <c r="C46" s="16" t="s">
        <v>173</v>
      </c>
      <c r="D46" s="15" t="s">
        <v>179</v>
      </c>
      <c r="E46" s="15" t="s">
        <v>16</v>
      </c>
      <c r="F46" s="28" t="s">
        <v>208</v>
      </c>
      <c r="G46" s="30" t="s">
        <v>209</v>
      </c>
      <c r="H46" s="17" t="s">
        <v>210</v>
      </c>
      <c r="I46" s="28" t="s">
        <v>211</v>
      </c>
      <c r="J46" s="40">
        <v>1200</v>
      </c>
    </row>
    <row r="47" s="3" customFormat="1" ht="15" customHeight="1" spans="1:10">
      <c r="A47" s="14">
        <v>44</v>
      </c>
      <c r="B47" s="30" t="s">
        <v>212</v>
      </c>
      <c r="C47" s="16" t="s">
        <v>173</v>
      </c>
      <c r="D47" s="15" t="s">
        <v>179</v>
      </c>
      <c r="E47" s="15" t="s">
        <v>16</v>
      </c>
      <c r="F47" s="28" t="s">
        <v>213</v>
      </c>
      <c r="G47" s="30" t="s">
        <v>214</v>
      </c>
      <c r="H47" s="17" t="s">
        <v>32</v>
      </c>
      <c r="I47" s="28" t="s">
        <v>215</v>
      </c>
      <c r="J47" s="40">
        <v>1200</v>
      </c>
    </row>
    <row r="48" s="3" customFormat="1" ht="15" customHeight="1" spans="1:10">
      <c r="A48" s="14">
        <v>45</v>
      </c>
      <c r="B48" s="30" t="s">
        <v>216</v>
      </c>
      <c r="C48" s="16" t="s">
        <v>173</v>
      </c>
      <c r="D48" s="15" t="s">
        <v>179</v>
      </c>
      <c r="E48" s="15" t="s">
        <v>16</v>
      </c>
      <c r="F48" s="28" t="s">
        <v>217</v>
      </c>
      <c r="G48" s="30" t="s">
        <v>218</v>
      </c>
      <c r="H48" s="17" t="s">
        <v>102</v>
      </c>
      <c r="I48" s="28" t="s">
        <v>219</v>
      </c>
      <c r="J48" s="40">
        <v>1200</v>
      </c>
    </row>
    <row r="49" s="3" customFormat="1" ht="15" customHeight="1" spans="1:10">
      <c r="A49" s="14">
        <v>46</v>
      </c>
      <c r="B49" s="30" t="s">
        <v>220</v>
      </c>
      <c r="C49" s="16" t="s">
        <v>173</v>
      </c>
      <c r="D49" s="15" t="s">
        <v>179</v>
      </c>
      <c r="E49" s="15" t="s">
        <v>16</v>
      </c>
      <c r="F49" s="28" t="s">
        <v>221</v>
      </c>
      <c r="G49" s="30" t="s">
        <v>222</v>
      </c>
      <c r="H49" s="17" t="s">
        <v>200</v>
      </c>
      <c r="I49" s="28" t="s">
        <v>201</v>
      </c>
      <c r="J49" s="40">
        <v>1200</v>
      </c>
    </row>
    <row r="50" s="3" customFormat="1" ht="15" customHeight="1" spans="1:10">
      <c r="A50" s="14">
        <v>47</v>
      </c>
      <c r="B50" s="30" t="s">
        <v>223</v>
      </c>
      <c r="C50" s="16" t="s">
        <v>173</v>
      </c>
      <c r="D50" s="15" t="s">
        <v>179</v>
      </c>
      <c r="E50" s="15" t="s">
        <v>16</v>
      </c>
      <c r="F50" s="28" t="s">
        <v>224</v>
      </c>
      <c r="G50" s="30" t="s">
        <v>225</v>
      </c>
      <c r="H50" s="17" t="s">
        <v>32</v>
      </c>
      <c r="I50" s="28" t="s">
        <v>226</v>
      </c>
      <c r="J50" s="40">
        <v>1200</v>
      </c>
    </row>
    <row r="51" s="3" customFormat="1" ht="15" customHeight="1" spans="1:10">
      <c r="A51" s="14">
        <v>48</v>
      </c>
      <c r="B51" s="30" t="s">
        <v>227</v>
      </c>
      <c r="C51" s="16" t="s">
        <v>173</v>
      </c>
      <c r="D51" s="15" t="s">
        <v>179</v>
      </c>
      <c r="E51" s="15" t="s">
        <v>16</v>
      </c>
      <c r="F51" s="28" t="s">
        <v>228</v>
      </c>
      <c r="G51" s="30" t="s">
        <v>229</v>
      </c>
      <c r="H51" s="17" t="s">
        <v>32</v>
      </c>
      <c r="I51" s="28" t="s">
        <v>230</v>
      </c>
      <c r="J51" s="40">
        <v>1200</v>
      </c>
    </row>
    <row r="52" s="3" customFormat="1" ht="15" customHeight="1" spans="1:10">
      <c r="A52" s="14">
        <v>49</v>
      </c>
      <c r="B52" s="30" t="s">
        <v>231</v>
      </c>
      <c r="C52" s="16" t="s">
        <v>173</v>
      </c>
      <c r="D52" s="15" t="s">
        <v>179</v>
      </c>
      <c r="E52" s="15" t="s">
        <v>16</v>
      </c>
      <c r="F52" s="28" t="s">
        <v>232</v>
      </c>
      <c r="G52" s="30" t="s">
        <v>233</v>
      </c>
      <c r="H52" s="17" t="s">
        <v>147</v>
      </c>
      <c r="I52" s="28" t="s">
        <v>234</v>
      </c>
      <c r="J52" s="40">
        <v>1200</v>
      </c>
    </row>
    <row r="53" s="3" customFormat="1" ht="15" customHeight="1" spans="1:10">
      <c r="A53" s="14">
        <v>50</v>
      </c>
      <c r="B53" s="30" t="s">
        <v>235</v>
      </c>
      <c r="C53" s="16" t="s">
        <v>173</v>
      </c>
      <c r="D53" s="15" t="s">
        <v>179</v>
      </c>
      <c r="E53" s="15" t="s">
        <v>16</v>
      </c>
      <c r="F53" s="28" t="s">
        <v>236</v>
      </c>
      <c r="G53" s="30" t="s">
        <v>237</v>
      </c>
      <c r="H53" s="17" t="s">
        <v>210</v>
      </c>
      <c r="I53" s="28" t="s">
        <v>238</v>
      </c>
      <c r="J53" s="40">
        <v>1200</v>
      </c>
    </row>
    <row r="54" s="3" customFormat="1" ht="15" customHeight="1" spans="1:10">
      <c r="A54" s="14">
        <v>51</v>
      </c>
      <c r="B54" s="30" t="s">
        <v>239</v>
      </c>
      <c r="C54" s="16" t="s">
        <v>173</v>
      </c>
      <c r="D54" s="15" t="s">
        <v>179</v>
      </c>
      <c r="E54" s="15" t="s">
        <v>16</v>
      </c>
      <c r="F54" s="28" t="s">
        <v>240</v>
      </c>
      <c r="G54" s="30" t="s">
        <v>241</v>
      </c>
      <c r="H54" s="17" t="s">
        <v>32</v>
      </c>
      <c r="I54" s="28" t="s">
        <v>242</v>
      </c>
      <c r="J54" s="40">
        <v>1200</v>
      </c>
    </row>
    <row r="55" s="3" customFormat="1" ht="15" customHeight="1" spans="1:10">
      <c r="A55" s="14">
        <v>52</v>
      </c>
      <c r="B55" s="30" t="s">
        <v>243</v>
      </c>
      <c r="C55" s="16" t="s">
        <v>173</v>
      </c>
      <c r="D55" s="15" t="s">
        <v>179</v>
      </c>
      <c r="E55" s="15" t="s">
        <v>16</v>
      </c>
      <c r="F55" s="28" t="s">
        <v>244</v>
      </c>
      <c r="G55" s="30" t="s">
        <v>245</v>
      </c>
      <c r="H55" s="17" t="s">
        <v>32</v>
      </c>
      <c r="I55" s="28" t="s">
        <v>246</v>
      </c>
      <c r="J55" s="40">
        <v>1200</v>
      </c>
    </row>
    <row r="56" s="3" customFormat="1" ht="15" customHeight="1" spans="1:10">
      <c r="A56" s="14">
        <v>53</v>
      </c>
      <c r="B56" s="30" t="s">
        <v>247</v>
      </c>
      <c r="C56" s="16" t="s">
        <v>173</v>
      </c>
      <c r="D56" s="15" t="s">
        <v>179</v>
      </c>
      <c r="E56" s="15" t="s">
        <v>16</v>
      </c>
      <c r="F56" s="28" t="s">
        <v>248</v>
      </c>
      <c r="G56" s="30" t="s">
        <v>249</v>
      </c>
      <c r="H56" s="17" t="s">
        <v>32</v>
      </c>
      <c r="I56" s="28" t="s">
        <v>246</v>
      </c>
      <c r="J56" s="40">
        <v>1200</v>
      </c>
    </row>
    <row r="57" s="3" customFormat="1" ht="15" customHeight="1" spans="1:10">
      <c r="A57" s="14">
        <v>54</v>
      </c>
      <c r="B57" s="30" t="s">
        <v>250</v>
      </c>
      <c r="C57" s="16" t="s">
        <v>173</v>
      </c>
      <c r="D57" s="15" t="s">
        <v>179</v>
      </c>
      <c r="E57" s="15" t="s">
        <v>16</v>
      </c>
      <c r="F57" s="28" t="s">
        <v>251</v>
      </c>
      <c r="G57" s="30" t="s">
        <v>252</v>
      </c>
      <c r="H57" s="17" t="s">
        <v>32</v>
      </c>
      <c r="I57" s="28" t="s">
        <v>253</v>
      </c>
      <c r="J57" s="40">
        <v>1200</v>
      </c>
    </row>
    <row r="58" s="3" customFormat="1" ht="15" customHeight="1" spans="1:10">
      <c r="A58" s="14">
        <v>55</v>
      </c>
      <c r="B58" s="30" t="s">
        <v>254</v>
      </c>
      <c r="C58" s="16" t="s">
        <v>173</v>
      </c>
      <c r="D58" s="15" t="s">
        <v>179</v>
      </c>
      <c r="E58" s="15" t="s">
        <v>16</v>
      </c>
      <c r="F58" s="28" t="s">
        <v>255</v>
      </c>
      <c r="G58" s="30" t="s">
        <v>256</v>
      </c>
      <c r="H58" s="17" t="s">
        <v>32</v>
      </c>
      <c r="I58" s="28" t="s">
        <v>253</v>
      </c>
      <c r="J58" s="40">
        <v>1200</v>
      </c>
    </row>
    <row r="59" s="3" customFormat="1" ht="15" customHeight="1" spans="1:10">
      <c r="A59" s="14">
        <v>56</v>
      </c>
      <c r="B59" s="30" t="s">
        <v>257</v>
      </c>
      <c r="C59" s="16" t="s">
        <v>173</v>
      </c>
      <c r="D59" s="15" t="s">
        <v>179</v>
      </c>
      <c r="E59" s="15" t="s">
        <v>16</v>
      </c>
      <c r="F59" s="28" t="s">
        <v>258</v>
      </c>
      <c r="G59" s="30" t="s">
        <v>259</v>
      </c>
      <c r="H59" s="17" t="s">
        <v>32</v>
      </c>
      <c r="I59" s="28" t="s">
        <v>260</v>
      </c>
      <c r="J59" s="40">
        <v>1200</v>
      </c>
    </row>
    <row r="60" s="3" customFormat="1" ht="15" customHeight="1" spans="1:10">
      <c r="A60" s="14">
        <v>57</v>
      </c>
      <c r="B60" s="30" t="s">
        <v>261</v>
      </c>
      <c r="C60" s="16" t="s">
        <v>173</v>
      </c>
      <c r="D60" s="15" t="s">
        <v>179</v>
      </c>
      <c r="E60" s="15" t="s">
        <v>16</v>
      </c>
      <c r="F60" s="28" t="s">
        <v>262</v>
      </c>
      <c r="G60" s="30" t="s">
        <v>58</v>
      </c>
      <c r="H60" s="17" t="s">
        <v>32</v>
      </c>
      <c r="I60" s="28" t="s">
        <v>263</v>
      </c>
      <c r="J60" s="40">
        <v>1200</v>
      </c>
    </row>
    <row r="61" s="3" customFormat="1" ht="15" customHeight="1" spans="1:10">
      <c r="A61" s="14">
        <v>58</v>
      </c>
      <c r="B61" s="30" t="s">
        <v>264</v>
      </c>
      <c r="C61" s="16" t="s">
        <v>173</v>
      </c>
      <c r="D61" s="15" t="s">
        <v>179</v>
      </c>
      <c r="E61" s="15" t="s">
        <v>16</v>
      </c>
      <c r="F61" s="28" t="s">
        <v>265</v>
      </c>
      <c r="G61" s="30" t="s">
        <v>266</v>
      </c>
      <c r="H61" s="17" t="s">
        <v>32</v>
      </c>
      <c r="I61" s="28" t="s">
        <v>267</v>
      </c>
      <c r="J61" s="40">
        <v>1200</v>
      </c>
    </row>
    <row r="62" s="3" customFormat="1" ht="15" customHeight="1" spans="1:10">
      <c r="A62" s="14">
        <v>59</v>
      </c>
      <c r="B62" s="30" t="s">
        <v>268</v>
      </c>
      <c r="C62" s="16" t="s">
        <v>173</v>
      </c>
      <c r="D62" s="15" t="s">
        <v>179</v>
      </c>
      <c r="E62" s="15" t="s">
        <v>16</v>
      </c>
      <c r="F62" s="28" t="s">
        <v>269</v>
      </c>
      <c r="G62" s="30" t="s">
        <v>270</v>
      </c>
      <c r="H62" s="17" t="s">
        <v>32</v>
      </c>
      <c r="I62" s="28" t="s">
        <v>271</v>
      </c>
      <c r="J62" s="40">
        <v>1200</v>
      </c>
    </row>
    <row r="63" s="3" customFormat="1" ht="15" customHeight="1" spans="1:10">
      <c r="A63" s="14">
        <v>60</v>
      </c>
      <c r="B63" s="30" t="s">
        <v>272</v>
      </c>
      <c r="C63" s="16" t="s">
        <v>173</v>
      </c>
      <c r="D63" s="15" t="s">
        <v>179</v>
      </c>
      <c r="E63" s="15" t="s">
        <v>16</v>
      </c>
      <c r="F63" s="28" t="s">
        <v>273</v>
      </c>
      <c r="G63" s="30" t="s">
        <v>274</v>
      </c>
      <c r="H63" s="17" t="s">
        <v>102</v>
      </c>
      <c r="I63" s="28" t="s">
        <v>275</v>
      </c>
      <c r="J63" s="40">
        <v>1200</v>
      </c>
    </row>
    <row r="64" s="3" customFormat="1" ht="15" customHeight="1" spans="1:10">
      <c r="A64" s="14">
        <v>61</v>
      </c>
      <c r="B64" s="30" t="s">
        <v>276</v>
      </c>
      <c r="C64" s="16" t="s">
        <v>173</v>
      </c>
      <c r="D64" s="15" t="s">
        <v>179</v>
      </c>
      <c r="E64" s="15" t="s">
        <v>16</v>
      </c>
      <c r="F64" s="28" t="s">
        <v>277</v>
      </c>
      <c r="G64" s="30" t="s">
        <v>278</v>
      </c>
      <c r="H64" s="17" t="s">
        <v>32</v>
      </c>
      <c r="I64" s="28" t="s">
        <v>279</v>
      </c>
      <c r="J64" s="40">
        <v>1200</v>
      </c>
    </row>
    <row r="65" s="3" customFormat="1" ht="15" customHeight="1" spans="1:10">
      <c r="A65" s="14">
        <v>62</v>
      </c>
      <c r="B65" s="30" t="s">
        <v>280</v>
      </c>
      <c r="C65" s="16" t="s">
        <v>173</v>
      </c>
      <c r="D65" s="15" t="s">
        <v>179</v>
      </c>
      <c r="E65" s="15" t="s">
        <v>16</v>
      </c>
      <c r="F65" s="28" t="s">
        <v>281</v>
      </c>
      <c r="G65" s="30" t="s">
        <v>282</v>
      </c>
      <c r="H65" s="17" t="s">
        <v>32</v>
      </c>
      <c r="I65" s="28" t="s">
        <v>283</v>
      </c>
      <c r="J65" s="40">
        <v>1200</v>
      </c>
    </row>
    <row r="66" s="3" customFormat="1" ht="15" customHeight="1" spans="1:10">
      <c r="A66" s="14">
        <v>63</v>
      </c>
      <c r="B66" s="30" t="s">
        <v>284</v>
      </c>
      <c r="C66" s="16" t="s">
        <v>173</v>
      </c>
      <c r="D66" s="15" t="s">
        <v>179</v>
      </c>
      <c r="E66" s="15" t="s">
        <v>16</v>
      </c>
      <c r="F66" s="28" t="s">
        <v>285</v>
      </c>
      <c r="G66" s="30" t="s">
        <v>286</v>
      </c>
      <c r="H66" s="17" t="s">
        <v>32</v>
      </c>
      <c r="I66" s="28" t="s">
        <v>283</v>
      </c>
      <c r="J66" s="40">
        <v>1200</v>
      </c>
    </row>
    <row r="67" s="3" customFormat="1" ht="15" customHeight="1" spans="1:10">
      <c r="A67" s="14">
        <v>64</v>
      </c>
      <c r="B67" s="30" t="s">
        <v>287</v>
      </c>
      <c r="C67" s="16" t="s">
        <v>173</v>
      </c>
      <c r="D67" s="15" t="s">
        <v>179</v>
      </c>
      <c r="E67" s="15" t="s">
        <v>16</v>
      </c>
      <c r="F67" s="28" t="s">
        <v>288</v>
      </c>
      <c r="G67" s="30" t="s">
        <v>289</v>
      </c>
      <c r="H67" s="17" t="s">
        <v>32</v>
      </c>
      <c r="I67" s="28" t="s">
        <v>283</v>
      </c>
      <c r="J67" s="40">
        <v>1200</v>
      </c>
    </row>
    <row r="68" s="3" customFormat="1" ht="15" customHeight="1" spans="1:10">
      <c r="A68" s="14">
        <v>65</v>
      </c>
      <c r="B68" s="30" t="s">
        <v>290</v>
      </c>
      <c r="C68" s="16" t="s">
        <v>173</v>
      </c>
      <c r="D68" s="15" t="s">
        <v>179</v>
      </c>
      <c r="E68" s="15" t="s">
        <v>16</v>
      </c>
      <c r="F68" s="28" t="s">
        <v>291</v>
      </c>
      <c r="G68" s="30" t="s">
        <v>292</v>
      </c>
      <c r="H68" s="17" t="s">
        <v>32</v>
      </c>
      <c r="I68" s="28" t="s">
        <v>293</v>
      </c>
      <c r="J68" s="40">
        <v>1200</v>
      </c>
    </row>
    <row r="69" s="3" customFormat="1" ht="15" customHeight="1" spans="1:10">
      <c r="A69" s="14">
        <v>66</v>
      </c>
      <c r="B69" s="30" t="s">
        <v>294</v>
      </c>
      <c r="C69" s="16" t="s">
        <v>173</v>
      </c>
      <c r="D69" s="15" t="s">
        <v>179</v>
      </c>
      <c r="E69" s="15" t="s">
        <v>16</v>
      </c>
      <c r="F69" s="28" t="s">
        <v>295</v>
      </c>
      <c r="G69" s="30" t="s">
        <v>296</v>
      </c>
      <c r="H69" s="17" t="s">
        <v>32</v>
      </c>
      <c r="I69" s="28" t="s">
        <v>297</v>
      </c>
      <c r="J69" s="40">
        <v>1200</v>
      </c>
    </row>
    <row r="70" s="3" customFormat="1" ht="15" customHeight="1" spans="1:10">
      <c r="A70" s="14">
        <v>67</v>
      </c>
      <c r="B70" s="30" t="s">
        <v>298</v>
      </c>
      <c r="C70" s="16" t="s">
        <v>173</v>
      </c>
      <c r="D70" s="15" t="s">
        <v>179</v>
      </c>
      <c r="E70" s="15" t="s">
        <v>16</v>
      </c>
      <c r="F70" s="28" t="s">
        <v>299</v>
      </c>
      <c r="G70" s="30" t="s">
        <v>300</v>
      </c>
      <c r="H70" s="17" t="s">
        <v>32</v>
      </c>
      <c r="I70" s="28" t="s">
        <v>297</v>
      </c>
      <c r="J70" s="40">
        <v>1200</v>
      </c>
    </row>
    <row r="71" s="3" customFormat="1" ht="15" customHeight="1" spans="1:10">
      <c r="A71" s="14">
        <v>68</v>
      </c>
      <c r="B71" s="30" t="s">
        <v>301</v>
      </c>
      <c r="C71" s="16" t="s">
        <v>173</v>
      </c>
      <c r="D71" s="15" t="s">
        <v>179</v>
      </c>
      <c r="E71" s="15" t="s">
        <v>16</v>
      </c>
      <c r="F71" s="28" t="s">
        <v>302</v>
      </c>
      <c r="G71" s="30" t="s">
        <v>303</v>
      </c>
      <c r="H71" s="17" t="s">
        <v>32</v>
      </c>
      <c r="I71" s="28" t="s">
        <v>297</v>
      </c>
      <c r="J71" s="40">
        <v>1200</v>
      </c>
    </row>
    <row r="72" s="3" customFormat="1" ht="15" customHeight="1" spans="1:10">
      <c r="A72" s="14">
        <v>69</v>
      </c>
      <c r="B72" s="30" t="s">
        <v>304</v>
      </c>
      <c r="C72" s="16" t="s">
        <v>173</v>
      </c>
      <c r="D72" s="15" t="s">
        <v>179</v>
      </c>
      <c r="E72" s="15" t="s">
        <v>16</v>
      </c>
      <c r="F72" s="28" t="s">
        <v>305</v>
      </c>
      <c r="G72" s="30" t="s">
        <v>306</v>
      </c>
      <c r="H72" s="17" t="s">
        <v>32</v>
      </c>
      <c r="I72" s="28" t="s">
        <v>307</v>
      </c>
      <c r="J72" s="40">
        <v>1200</v>
      </c>
    </row>
    <row r="73" s="3" customFormat="1" ht="15" customHeight="1" spans="1:10">
      <c r="A73" s="14">
        <v>70</v>
      </c>
      <c r="B73" s="30" t="s">
        <v>308</v>
      </c>
      <c r="C73" s="16" t="s">
        <v>173</v>
      </c>
      <c r="D73" s="15" t="s">
        <v>179</v>
      </c>
      <c r="E73" s="15" t="s">
        <v>16</v>
      </c>
      <c r="F73" s="28" t="s">
        <v>309</v>
      </c>
      <c r="G73" s="30" t="s">
        <v>310</v>
      </c>
      <c r="H73" s="17" t="s">
        <v>32</v>
      </c>
      <c r="I73" s="28" t="s">
        <v>246</v>
      </c>
      <c r="J73" s="40">
        <v>1200</v>
      </c>
    </row>
    <row r="74" s="3" customFormat="1" ht="15" customHeight="1" spans="1:10">
      <c r="A74" s="14">
        <v>71</v>
      </c>
      <c r="B74" s="30" t="s">
        <v>311</v>
      </c>
      <c r="C74" s="16" t="s">
        <v>173</v>
      </c>
      <c r="D74" s="15" t="s">
        <v>179</v>
      </c>
      <c r="E74" s="15" t="s">
        <v>16</v>
      </c>
      <c r="F74" s="28" t="s">
        <v>312</v>
      </c>
      <c r="G74" s="30" t="s">
        <v>313</v>
      </c>
      <c r="H74" s="17" t="s">
        <v>314</v>
      </c>
      <c r="I74" s="28" t="s">
        <v>315</v>
      </c>
      <c r="J74" s="40">
        <v>1200</v>
      </c>
    </row>
    <row r="75" s="3" customFormat="1" ht="15" customHeight="1" spans="1:10">
      <c r="A75" s="14">
        <v>72</v>
      </c>
      <c r="B75" s="30" t="s">
        <v>316</v>
      </c>
      <c r="C75" s="16" t="s">
        <v>173</v>
      </c>
      <c r="D75" s="15" t="s">
        <v>179</v>
      </c>
      <c r="E75" s="15" t="s">
        <v>16</v>
      </c>
      <c r="F75" s="28" t="s">
        <v>317</v>
      </c>
      <c r="G75" s="30" t="s">
        <v>318</v>
      </c>
      <c r="H75" s="17" t="s">
        <v>32</v>
      </c>
      <c r="I75" s="28" t="s">
        <v>319</v>
      </c>
      <c r="J75" s="40">
        <v>1200</v>
      </c>
    </row>
    <row r="76" s="3" customFormat="1" ht="15" customHeight="1" spans="1:10">
      <c r="A76" s="14">
        <v>73</v>
      </c>
      <c r="B76" s="30" t="s">
        <v>320</v>
      </c>
      <c r="C76" s="16" t="s">
        <v>173</v>
      </c>
      <c r="D76" s="15" t="s">
        <v>179</v>
      </c>
      <c r="E76" s="15" t="s">
        <v>16</v>
      </c>
      <c r="F76" s="28" t="s">
        <v>321</v>
      </c>
      <c r="G76" s="30" t="s">
        <v>322</v>
      </c>
      <c r="H76" s="17" t="s">
        <v>32</v>
      </c>
      <c r="I76" s="28" t="s">
        <v>323</v>
      </c>
      <c r="J76" s="40">
        <v>1200</v>
      </c>
    </row>
    <row r="77" s="3" customFormat="1" ht="15" customHeight="1" spans="1:10">
      <c r="A77" s="14">
        <v>74</v>
      </c>
      <c r="B77" s="30" t="s">
        <v>324</v>
      </c>
      <c r="C77" s="16" t="s">
        <v>173</v>
      </c>
      <c r="D77" s="15" t="s">
        <v>179</v>
      </c>
      <c r="E77" s="24" t="s">
        <v>105</v>
      </c>
      <c r="F77" s="28" t="s">
        <v>325</v>
      </c>
      <c r="G77" s="30" t="s">
        <v>326</v>
      </c>
      <c r="H77" s="17" t="s">
        <v>32</v>
      </c>
      <c r="I77" s="28" t="s">
        <v>327</v>
      </c>
      <c r="J77" s="40">
        <v>1200</v>
      </c>
    </row>
    <row r="78" s="3" customFormat="1" ht="15" customHeight="1" spans="1:10">
      <c r="A78" s="14">
        <v>75</v>
      </c>
      <c r="B78" s="30" t="s">
        <v>328</v>
      </c>
      <c r="C78" s="16" t="s">
        <v>173</v>
      </c>
      <c r="D78" s="15" t="s">
        <v>179</v>
      </c>
      <c r="E78" s="15" t="s">
        <v>16</v>
      </c>
      <c r="F78" s="28" t="s">
        <v>329</v>
      </c>
      <c r="G78" s="30" t="s">
        <v>330</v>
      </c>
      <c r="H78" s="17" t="s">
        <v>32</v>
      </c>
      <c r="I78" s="28" t="s">
        <v>331</v>
      </c>
      <c r="J78" s="40">
        <v>1200</v>
      </c>
    </row>
    <row r="79" s="3" customFormat="1" ht="15" customHeight="1" spans="1:10">
      <c r="A79" s="14">
        <v>76</v>
      </c>
      <c r="B79" s="30" t="s">
        <v>332</v>
      </c>
      <c r="C79" s="16" t="s">
        <v>173</v>
      </c>
      <c r="D79" s="15" t="s">
        <v>179</v>
      </c>
      <c r="E79" s="15" t="s">
        <v>16</v>
      </c>
      <c r="F79" s="28" t="s">
        <v>333</v>
      </c>
      <c r="G79" s="30" t="s">
        <v>334</v>
      </c>
      <c r="H79" s="17" t="s">
        <v>32</v>
      </c>
      <c r="I79" s="28" t="s">
        <v>335</v>
      </c>
      <c r="J79" s="40">
        <v>1200</v>
      </c>
    </row>
    <row r="80" s="3" customFormat="1" ht="15" customHeight="1" spans="1:10">
      <c r="A80" s="14">
        <v>77</v>
      </c>
      <c r="B80" s="30" t="s">
        <v>336</v>
      </c>
      <c r="C80" s="16" t="s">
        <v>173</v>
      </c>
      <c r="D80" s="15" t="s">
        <v>179</v>
      </c>
      <c r="E80" s="15" t="s">
        <v>16</v>
      </c>
      <c r="F80" s="28" t="s">
        <v>337</v>
      </c>
      <c r="G80" s="30" t="s">
        <v>338</v>
      </c>
      <c r="H80" s="17" t="s">
        <v>32</v>
      </c>
      <c r="I80" s="28" t="s">
        <v>339</v>
      </c>
      <c r="J80" s="40">
        <v>1200</v>
      </c>
    </row>
    <row r="81" s="3" customFormat="1" ht="15" customHeight="1" spans="1:10">
      <c r="A81" s="14">
        <v>78</v>
      </c>
      <c r="B81" s="30" t="s">
        <v>340</v>
      </c>
      <c r="C81" s="16" t="s">
        <v>173</v>
      </c>
      <c r="D81" s="15" t="s">
        <v>179</v>
      </c>
      <c r="E81" s="15" t="s">
        <v>16</v>
      </c>
      <c r="F81" s="28" t="s">
        <v>341</v>
      </c>
      <c r="G81" s="30" t="s">
        <v>342</v>
      </c>
      <c r="H81" s="17" t="s">
        <v>32</v>
      </c>
      <c r="I81" s="28" t="s">
        <v>339</v>
      </c>
      <c r="J81" s="40">
        <v>1200</v>
      </c>
    </row>
    <row r="82" s="3" customFormat="1" ht="15" customHeight="1" spans="1:10">
      <c r="A82" s="14">
        <v>79</v>
      </c>
      <c r="B82" s="30" t="s">
        <v>343</v>
      </c>
      <c r="C82" s="16" t="s">
        <v>173</v>
      </c>
      <c r="D82" s="15" t="s">
        <v>344</v>
      </c>
      <c r="E82" s="15" t="s">
        <v>16</v>
      </c>
      <c r="F82" s="28" t="s">
        <v>345</v>
      </c>
      <c r="G82" s="30" t="s">
        <v>346</v>
      </c>
      <c r="H82" s="17" t="s">
        <v>347</v>
      </c>
      <c r="I82" s="28" t="s">
        <v>348</v>
      </c>
      <c r="J82" s="40">
        <v>1200</v>
      </c>
    </row>
    <row r="83" s="3" customFormat="1" ht="15" customHeight="1" spans="1:10">
      <c r="A83" s="14">
        <v>80</v>
      </c>
      <c r="B83" s="30" t="s">
        <v>349</v>
      </c>
      <c r="C83" s="16" t="s">
        <v>173</v>
      </c>
      <c r="D83" s="15" t="s">
        <v>344</v>
      </c>
      <c r="E83" s="15" t="s">
        <v>16</v>
      </c>
      <c r="F83" s="28" t="s">
        <v>350</v>
      </c>
      <c r="G83" s="30" t="s">
        <v>351</v>
      </c>
      <c r="H83" s="17" t="s">
        <v>32</v>
      </c>
      <c r="I83" s="28" t="s">
        <v>352</v>
      </c>
      <c r="J83" s="40">
        <v>1200</v>
      </c>
    </row>
    <row r="84" s="3" customFormat="1" ht="15" customHeight="1" spans="1:10">
      <c r="A84" s="14">
        <v>81</v>
      </c>
      <c r="B84" s="30" t="s">
        <v>353</v>
      </c>
      <c r="C84" s="16" t="s">
        <v>173</v>
      </c>
      <c r="D84" s="15" t="s">
        <v>344</v>
      </c>
      <c r="E84" s="15" t="s">
        <v>16</v>
      </c>
      <c r="F84" s="28" t="s">
        <v>354</v>
      </c>
      <c r="G84" s="30" t="s">
        <v>355</v>
      </c>
      <c r="H84" s="17" t="s">
        <v>32</v>
      </c>
      <c r="I84" s="28" t="s">
        <v>356</v>
      </c>
      <c r="J84" s="40">
        <v>1200</v>
      </c>
    </row>
    <row r="85" s="3" customFormat="1" ht="15" customHeight="1" spans="1:10">
      <c r="A85" s="14">
        <v>82</v>
      </c>
      <c r="B85" s="30" t="s">
        <v>357</v>
      </c>
      <c r="C85" s="16" t="s">
        <v>173</v>
      </c>
      <c r="D85" s="15" t="s">
        <v>344</v>
      </c>
      <c r="E85" s="15" t="s">
        <v>16</v>
      </c>
      <c r="F85" s="28" t="s">
        <v>358</v>
      </c>
      <c r="G85" s="30" t="s">
        <v>359</v>
      </c>
      <c r="H85" s="17" t="s">
        <v>32</v>
      </c>
      <c r="I85" s="28" t="s">
        <v>360</v>
      </c>
      <c r="J85" s="40">
        <v>1200</v>
      </c>
    </row>
    <row r="86" s="3" customFormat="1" ht="15" customHeight="1" spans="1:10">
      <c r="A86" s="14">
        <v>83</v>
      </c>
      <c r="B86" s="41" t="s">
        <v>361</v>
      </c>
      <c r="C86" s="42" t="s">
        <v>362</v>
      </c>
      <c r="D86" s="43" t="s">
        <v>363</v>
      </c>
      <c r="E86" s="43" t="s">
        <v>16</v>
      </c>
      <c r="F86" s="43" t="s">
        <v>364</v>
      </c>
      <c r="G86" s="43" t="s">
        <v>365</v>
      </c>
      <c r="H86" s="43" t="s">
        <v>366</v>
      </c>
      <c r="I86" s="43" t="s">
        <v>367</v>
      </c>
      <c r="J86" s="40">
        <v>1200</v>
      </c>
    </row>
    <row r="87" s="3" customFormat="1" ht="15" customHeight="1" spans="1:10">
      <c r="A87" s="14">
        <v>84</v>
      </c>
      <c r="B87" s="41" t="s">
        <v>368</v>
      </c>
      <c r="C87" s="42" t="s">
        <v>362</v>
      </c>
      <c r="D87" s="43" t="s">
        <v>363</v>
      </c>
      <c r="E87" s="43" t="s">
        <v>16</v>
      </c>
      <c r="F87" s="23" t="s">
        <v>369</v>
      </c>
      <c r="G87" s="23" t="s">
        <v>370</v>
      </c>
      <c r="H87" s="23" t="s">
        <v>32</v>
      </c>
      <c r="I87" s="23" t="s">
        <v>371</v>
      </c>
      <c r="J87" s="40">
        <v>1200</v>
      </c>
    </row>
    <row r="88" s="3" customFormat="1" ht="15" customHeight="1" spans="1:10">
      <c r="A88" s="14">
        <v>85</v>
      </c>
      <c r="B88" s="41" t="s">
        <v>372</v>
      </c>
      <c r="C88" s="42" t="s">
        <v>362</v>
      </c>
      <c r="D88" s="43" t="s">
        <v>363</v>
      </c>
      <c r="E88" s="43" t="s">
        <v>16</v>
      </c>
      <c r="F88" s="23" t="s">
        <v>373</v>
      </c>
      <c r="G88" s="23" t="s">
        <v>374</v>
      </c>
      <c r="H88" s="23" t="s">
        <v>32</v>
      </c>
      <c r="I88" s="23" t="s">
        <v>375</v>
      </c>
      <c r="J88" s="40">
        <v>1200</v>
      </c>
    </row>
    <row r="89" s="3" customFormat="1" ht="15" customHeight="1" spans="1:10">
      <c r="A89" s="14">
        <v>86</v>
      </c>
      <c r="B89" s="41" t="s">
        <v>376</v>
      </c>
      <c r="C89" s="41" t="s">
        <v>362</v>
      </c>
      <c r="D89" s="23" t="s">
        <v>363</v>
      </c>
      <c r="E89" s="23" t="s">
        <v>16</v>
      </c>
      <c r="F89" s="23" t="s">
        <v>377</v>
      </c>
      <c r="G89" s="23" t="s">
        <v>378</v>
      </c>
      <c r="H89" s="23" t="s">
        <v>32</v>
      </c>
      <c r="I89" s="23" t="s">
        <v>379</v>
      </c>
      <c r="J89" s="40">
        <v>1200</v>
      </c>
    </row>
    <row r="90" s="3" customFormat="1" ht="15" customHeight="1" spans="1:11">
      <c r="A90" s="14">
        <v>87</v>
      </c>
      <c r="B90" s="41" t="s">
        <v>380</v>
      </c>
      <c r="C90" s="41" t="s">
        <v>362</v>
      </c>
      <c r="D90" s="23" t="s">
        <v>363</v>
      </c>
      <c r="E90" s="23" t="s">
        <v>16</v>
      </c>
      <c r="F90" s="23" t="s">
        <v>381</v>
      </c>
      <c r="G90" s="23" t="s">
        <v>278</v>
      </c>
      <c r="H90" s="23" t="s">
        <v>32</v>
      </c>
      <c r="I90" s="23" t="s">
        <v>382</v>
      </c>
      <c r="J90" s="40">
        <v>1200</v>
      </c>
      <c r="K90" s="50"/>
    </row>
    <row r="91" s="3" customFormat="1" ht="15" customHeight="1" spans="1:11">
      <c r="A91" s="14">
        <v>88</v>
      </c>
      <c r="B91" s="41" t="s">
        <v>383</v>
      </c>
      <c r="C91" s="41" t="s">
        <v>362</v>
      </c>
      <c r="D91" s="23" t="s">
        <v>363</v>
      </c>
      <c r="E91" s="23" t="s">
        <v>16</v>
      </c>
      <c r="F91" s="23" t="s">
        <v>384</v>
      </c>
      <c r="G91" s="23" t="s">
        <v>385</v>
      </c>
      <c r="H91" s="23" t="s">
        <v>32</v>
      </c>
      <c r="I91" s="23" t="s">
        <v>382</v>
      </c>
      <c r="J91" s="40">
        <v>1200</v>
      </c>
      <c r="K91" s="50"/>
    </row>
    <row r="92" s="3" customFormat="1" ht="15" customHeight="1" spans="1:11">
      <c r="A92" s="14">
        <v>89</v>
      </c>
      <c r="B92" s="41" t="s">
        <v>386</v>
      </c>
      <c r="C92" s="41" t="s">
        <v>362</v>
      </c>
      <c r="D92" s="23" t="s">
        <v>363</v>
      </c>
      <c r="E92" s="23" t="s">
        <v>16</v>
      </c>
      <c r="F92" s="23" t="s">
        <v>387</v>
      </c>
      <c r="G92" s="23" t="s">
        <v>388</v>
      </c>
      <c r="H92" s="43" t="s">
        <v>366</v>
      </c>
      <c r="I92" s="23" t="s">
        <v>389</v>
      </c>
      <c r="J92" s="40">
        <v>1200</v>
      </c>
      <c r="K92" s="50"/>
    </row>
    <row r="93" s="3" customFormat="1" ht="15" customHeight="1" spans="1:11">
      <c r="A93" s="14">
        <v>90</v>
      </c>
      <c r="B93" s="23" t="s">
        <v>390</v>
      </c>
      <c r="C93" s="23" t="s">
        <v>362</v>
      </c>
      <c r="D93" s="23" t="s">
        <v>391</v>
      </c>
      <c r="E93" s="24" t="s">
        <v>105</v>
      </c>
      <c r="F93" s="44" t="s">
        <v>392</v>
      </c>
      <c r="G93" s="45" t="s">
        <v>393</v>
      </c>
      <c r="H93" s="44" t="s">
        <v>394</v>
      </c>
      <c r="I93" s="23" t="s">
        <v>395</v>
      </c>
      <c r="J93" s="36">
        <v>1200</v>
      </c>
      <c r="K93" s="50"/>
    </row>
    <row r="94" s="3" customFormat="1" ht="15" customHeight="1" spans="1:11">
      <c r="A94" s="14">
        <v>91</v>
      </c>
      <c r="B94" s="23" t="s">
        <v>396</v>
      </c>
      <c r="C94" s="23" t="s">
        <v>362</v>
      </c>
      <c r="D94" s="23" t="s">
        <v>391</v>
      </c>
      <c r="E94" s="23" t="s">
        <v>16</v>
      </c>
      <c r="F94" s="44" t="s">
        <v>397</v>
      </c>
      <c r="G94" s="45" t="s">
        <v>398</v>
      </c>
      <c r="H94" s="44" t="s">
        <v>32</v>
      </c>
      <c r="I94" s="23" t="s">
        <v>399</v>
      </c>
      <c r="J94" s="36">
        <v>1200</v>
      </c>
      <c r="K94" s="50"/>
    </row>
    <row r="95" s="3" customFormat="1" ht="15" customHeight="1" spans="1:11">
      <c r="A95" s="14">
        <v>92</v>
      </c>
      <c r="B95" s="23" t="s">
        <v>400</v>
      </c>
      <c r="C95" s="23" t="s">
        <v>362</v>
      </c>
      <c r="D95" s="23" t="s">
        <v>391</v>
      </c>
      <c r="E95" s="23" t="s">
        <v>16</v>
      </c>
      <c r="F95" s="44" t="s">
        <v>401</v>
      </c>
      <c r="G95" s="45" t="s">
        <v>402</v>
      </c>
      <c r="H95" s="44" t="s">
        <v>32</v>
      </c>
      <c r="I95" s="23" t="s">
        <v>399</v>
      </c>
      <c r="J95" s="36">
        <v>1200</v>
      </c>
      <c r="K95" s="50"/>
    </row>
    <row r="96" s="3" customFormat="1" ht="15" customHeight="1" spans="1:10">
      <c r="A96" s="14">
        <v>93</v>
      </c>
      <c r="B96" s="23" t="s">
        <v>403</v>
      </c>
      <c r="C96" s="23" t="s">
        <v>362</v>
      </c>
      <c r="D96" s="23" t="s">
        <v>391</v>
      </c>
      <c r="E96" s="23" t="s">
        <v>16</v>
      </c>
      <c r="F96" s="28" t="s">
        <v>404</v>
      </c>
      <c r="G96" s="30" t="s">
        <v>405</v>
      </c>
      <c r="H96" s="44" t="s">
        <v>32</v>
      </c>
      <c r="I96" s="28" t="s">
        <v>406</v>
      </c>
      <c r="J96" s="36">
        <v>1200</v>
      </c>
    </row>
    <row r="97" s="3" customFormat="1" ht="15" customHeight="1" spans="1:10">
      <c r="A97" s="14">
        <v>94</v>
      </c>
      <c r="B97" s="23" t="s">
        <v>407</v>
      </c>
      <c r="C97" s="23" t="s">
        <v>362</v>
      </c>
      <c r="D97" s="23" t="s">
        <v>391</v>
      </c>
      <c r="E97" s="23" t="s">
        <v>16</v>
      </c>
      <c r="F97" s="28" t="s">
        <v>408</v>
      </c>
      <c r="G97" s="30" t="s">
        <v>409</v>
      </c>
      <c r="H97" s="44" t="s">
        <v>32</v>
      </c>
      <c r="I97" s="28" t="s">
        <v>410</v>
      </c>
      <c r="J97" s="36">
        <v>1200</v>
      </c>
    </row>
    <row r="98" s="3" customFormat="1" ht="15" customHeight="1" spans="1:10">
      <c r="A98" s="14">
        <v>95</v>
      </c>
      <c r="B98" s="28" t="s">
        <v>411</v>
      </c>
      <c r="C98" s="41" t="s">
        <v>362</v>
      </c>
      <c r="D98" s="23" t="s">
        <v>412</v>
      </c>
      <c r="E98" s="23" t="s">
        <v>16</v>
      </c>
      <c r="F98" s="46" t="s">
        <v>413</v>
      </c>
      <c r="G98" s="46" t="s">
        <v>414</v>
      </c>
      <c r="H98" s="28" t="s">
        <v>84</v>
      </c>
      <c r="I98" s="28" t="s">
        <v>415</v>
      </c>
      <c r="J98" s="40">
        <v>1200</v>
      </c>
    </row>
    <row r="99" s="3" customFormat="1" ht="19" customHeight="1" spans="1:10">
      <c r="A99" s="14">
        <v>96</v>
      </c>
      <c r="B99" s="28" t="s">
        <v>416</v>
      </c>
      <c r="C99" s="41" t="s">
        <v>362</v>
      </c>
      <c r="D99" s="23" t="s">
        <v>412</v>
      </c>
      <c r="E99" s="23" t="s">
        <v>16</v>
      </c>
      <c r="F99" s="46" t="s">
        <v>417</v>
      </c>
      <c r="G99" s="46" t="s">
        <v>418</v>
      </c>
      <c r="H99" s="28" t="s">
        <v>69</v>
      </c>
      <c r="I99" s="28" t="s">
        <v>419</v>
      </c>
      <c r="J99" s="40">
        <v>1200</v>
      </c>
    </row>
    <row r="100" s="3" customFormat="1" ht="14" customHeight="1" spans="1:10">
      <c r="A100" s="14">
        <v>97</v>
      </c>
      <c r="B100" s="28" t="s">
        <v>420</v>
      </c>
      <c r="C100" s="41" t="s">
        <v>362</v>
      </c>
      <c r="D100" s="23" t="s">
        <v>412</v>
      </c>
      <c r="E100" s="23" t="s">
        <v>16</v>
      </c>
      <c r="F100" s="46" t="s">
        <v>421</v>
      </c>
      <c r="G100" s="46" t="s">
        <v>422</v>
      </c>
      <c r="H100" s="28" t="s">
        <v>32</v>
      </c>
      <c r="I100" s="28" t="s">
        <v>423</v>
      </c>
      <c r="J100" s="40">
        <v>1200</v>
      </c>
    </row>
    <row r="101" s="3" customFormat="1" ht="15" customHeight="1" spans="1:10">
      <c r="A101" s="14">
        <v>98</v>
      </c>
      <c r="B101" s="41" t="s">
        <v>424</v>
      </c>
      <c r="C101" s="41" t="s">
        <v>362</v>
      </c>
      <c r="D101" s="41" t="s">
        <v>425</v>
      </c>
      <c r="E101" s="41" t="s">
        <v>16</v>
      </c>
      <c r="F101" s="47" t="s">
        <v>273</v>
      </c>
      <c r="G101" s="41" t="s">
        <v>426</v>
      </c>
      <c r="H101" s="47" t="s">
        <v>108</v>
      </c>
      <c r="I101" s="23" t="s">
        <v>427</v>
      </c>
      <c r="J101" s="51">
        <v>1200</v>
      </c>
    </row>
    <row r="102" s="3" customFormat="1" ht="15" customHeight="1" spans="1:10">
      <c r="A102" s="14">
        <v>99</v>
      </c>
      <c r="B102" s="41" t="s">
        <v>428</v>
      </c>
      <c r="C102" s="41" t="s">
        <v>362</v>
      </c>
      <c r="D102" s="41" t="s">
        <v>425</v>
      </c>
      <c r="E102" s="41" t="s">
        <v>16</v>
      </c>
      <c r="F102" s="41" t="s">
        <v>429</v>
      </c>
      <c r="G102" s="41" t="s">
        <v>430</v>
      </c>
      <c r="H102" s="41" t="s">
        <v>32</v>
      </c>
      <c r="I102" s="23" t="s">
        <v>431</v>
      </c>
      <c r="J102" s="51">
        <v>1200</v>
      </c>
    </row>
    <row r="103" s="3" customFormat="1" ht="15" customHeight="1" spans="1:10">
      <c r="A103" s="14">
        <v>100</v>
      </c>
      <c r="B103" s="41" t="s">
        <v>432</v>
      </c>
      <c r="C103" s="41" t="s">
        <v>362</v>
      </c>
      <c r="D103" s="41" t="s">
        <v>425</v>
      </c>
      <c r="E103" s="41" t="s">
        <v>16</v>
      </c>
      <c r="F103" s="41" t="s">
        <v>433</v>
      </c>
      <c r="G103" s="41" t="s">
        <v>434</v>
      </c>
      <c r="H103" s="41" t="s">
        <v>32</v>
      </c>
      <c r="I103" s="23" t="s">
        <v>431</v>
      </c>
      <c r="J103" s="51">
        <v>1200</v>
      </c>
    </row>
    <row r="104" s="3" customFormat="1" ht="15" customHeight="1" spans="1:10">
      <c r="A104" s="14">
        <v>101</v>
      </c>
      <c r="B104" s="41" t="s">
        <v>435</v>
      </c>
      <c r="C104" s="41" t="s">
        <v>362</v>
      </c>
      <c r="D104" s="23" t="s">
        <v>436</v>
      </c>
      <c r="E104" s="23" t="s">
        <v>16</v>
      </c>
      <c r="F104" s="44" t="s">
        <v>437</v>
      </c>
      <c r="G104" s="23" t="s">
        <v>438</v>
      </c>
      <c r="H104" s="44" t="s">
        <v>32</v>
      </c>
      <c r="I104" s="23" t="s">
        <v>439</v>
      </c>
      <c r="J104" s="36">
        <v>1200</v>
      </c>
    </row>
    <row r="105" s="3" customFormat="1" ht="15" customHeight="1" spans="1:11">
      <c r="A105" s="14">
        <v>102</v>
      </c>
      <c r="B105" s="28" t="s">
        <v>440</v>
      </c>
      <c r="C105" s="28" t="s">
        <v>441</v>
      </c>
      <c r="D105" s="28" t="s">
        <v>442</v>
      </c>
      <c r="E105" s="28" t="s">
        <v>16</v>
      </c>
      <c r="F105" s="28" t="s">
        <v>443</v>
      </c>
      <c r="G105" s="28" t="s">
        <v>444</v>
      </c>
      <c r="H105" s="28" t="s">
        <v>32</v>
      </c>
      <c r="I105" s="28" t="s">
        <v>445</v>
      </c>
      <c r="J105" s="39">
        <v>1200</v>
      </c>
      <c r="K105" s="52"/>
    </row>
    <row r="106" s="3" customFormat="1" ht="15" customHeight="1" spans="1:11">
      <c r="A106" s="14">
        <v>103</v>
      </c>
      <c r="B106" s="28" t="s">
        <v>446</v>
      </c>
      <c r="C106" s="28" t="s">
        <v>441</v>
      </c>
      <c r="D106" s="28" t="s">
        <v>447</v>
      </c>
      <c r="E106" s="28" t="s">
        <v>16</v>
      </c>
      <c r="F106" s="28" t="s">
        <v>448</v>
      </c>
      <c r="G106" s="28" t="s">
        <v>449</v>
      </c>
      <c r="H106" s="28" t="s">
        <v>450</v>
      </c>
      <c r="I106" s="28" t="s">
        <v>451</v>
      </c>
      <c r="J106" s="39">
        <v>1200</v>
      </c>
      <c r="K106" s="53"/>
    </row>
    <row r="107" s="3" customFormat="1" ht="15" customHeight="1" spans="1:10">
      <c r="A107" s="14">
        <v>104</v>
      </c>
      <c r="B107" s="28" t="s">
        <v>452</v>
      </c>
      <c r="C107" s="28" t="s">
        <v>441</v>
      </c>
      <c r="D107" s="28" t="s">
        <v>453</v>
      </c>
      <c r="E107" s="28" t="s">
        <v>16</v>
      </c>
      <c r="F107" s="28" t="s">
        <v>454</v>
      </c>
      <c r="G107" s="28" t="s">
        <v>455</v>
      </c>
      <c r="H107" s="28" t="s">
        <v>102</v>
      </c>
      <c r="I107" s="28" t="s">
        <v>456</v>
      </c>
      <c r="J107" s="39">
        <v>1200</v>
      </c>
    </row>
    <row r="108" s="3" customFormat="1" ht="15" customHeight="1" spans="1:10">
      <c r="A108" s="14">
        <v>105</v>
      </c>
      <c r="B108" s="28" t="s">
        <v>457</v>
      </c>
      <c r="C108" s="28" t="s">
        <v>441</v>
      </c>
      <c r="D108" s="28" t="s">
        <v>453</v>
      </c>
      <c r="E108" s="28" t="s">
        <v>16</v>
      </c>
      <c r="F108" s="28" t="s">
        <v>458</v>
      </c>
      <c r="G108" s="28" t="s">
        <v>459</v>
      </c>
      <c r="H108" s="28" t="s">
        <v>32</v>
      </c>
      <c r="I108" s="28" t="s">
        <v>460</v>
      </c>
      <c r="J108" s="39">
        <v>1200</v>
      </c>
    </row>
    <row r="109" s="3" customFormat="1" ht="15" customHeight="1" spans="1:10">
      <c r="A109" s="14">
        <v>106</v>
      </c>
      <c r="B109" s="16" t="s">
        <v>461</v>
      </c>
      <c r="C109" s="16" t="s">
        <v>462</v>
      </c>
      <c r="D109" s="15" t="s">
        <v>463</v>
      </c>
      <c r="E109" s="24" t="s">
        <v>105</v>
      </c>
      <c r="F109" s="17" t="s">
        <v>464</v>
      </c>
      <c r="G109" s="17" t="s">
        <v>465</v>
      </c>
      <c r="H109" s="17" t="s">
        <v>32</v>
      </c>
      <c r="I109" s="15" t="s">
        <v>466</v>
      </c>
      <c r="J109" s="34">
        <v>1200</v>
      </c>
    </row>
    <row r="110" s="3" customFormat="1" ht="15" customHeight="1" spans="1:10">
      <c r="A110" s="14">
        <v>107</v>
      </c>
      <c r="B110" s="15" t="s">
        <v>467</v>
      </c>
      <c r="C110" s="16" t="s">
        <v>14</v>
      </c>
      <c r="D110" s="15" t="s">
        <v>468</v>
      </c>
      <c r="E110" s="15" t="s">
        <v>16</v>
      </c>
      <c r="F110" s="17" t="s">
        <v>469</v>
      </c>
      <c r="G110" s="17" t="s">
        <v>470</v>
      </c>
      <c r="H110" s="17" t="s">
        <v>32</v>
      </c>
      <c r="I110" s="15" t="s">
        <v>471</v>
      </c>
      <c r="J110" s="34">
        <v>1200</v>
      </c>
    </row>
    <row r="111" s="3" customFormat="1" ht="15" customHeight="1" spans="1:10">
      <c r="A111" s="14">
        <v>108</v>
      </c>
      <c r="B111" s="15" t="s">
        <v>472</v>
      </c>
      <c r="C111" s="16" t="s">
        <v>14</v>
      </c>
      <c r="D111" s="15" t="s">
        <v>468</v>
      </c>
      <c r="E111" s="15" t="s">
        <v>16</v>
      </c>
      <c r="F111" s="17" t="s">
        <v>473</v>
      </c>
      <c r="G111" s="17" t="s">
        <v>474</v>
      </c>
      <c r="H111" s="17" t="s">
        <v>32</v>
      </c>
      <c r="I111" s="15" t="s">
        <v>475</v>
      </c>
      <c r="J111" s="34">
        <v>1200</v>
      </c>
    </row>
    <row r="112" s="3" customFormat="1" ht="15" customHeight="1" spans="1:10">
      <c r="A112" s="14">
        <v>109</v>
      </c>
      <c r="B112" s="25" t="s">
        <v>476</v>
      </c>
      <c r="C112" s="23" t="s">
        <v>362</v>
      </c>
      <c r="D112" s="29" t="s">
        <v>436</v>
      </c>
      <c r="E112" s="29" t="s">
        <v>16</v>
      </c>
      <c r="F112" s="25" t="s">
        <v>477</v>
      </c>
      <c r="G112" s="25" t="s">
        <v>478</v>
      </c>
      <c r="H112" s="29" t="s">
        <v>32</v>
      </c>
      <c r="I112" s="25" t="s">
        <v>479</v>
      </c>
      <c r="J112" s="54">
        <v>1200</v>
      </c>
    </row>
    <row r="113" s="3" customFormat="1" ht="15" customHeight="1" spans="1:10">
      <c r="A113" s="14">
        <v>110</v>
      </c>
      <c r="B113" s="25" t="s">
        <v>480</v>
      </c>
      <c r="C113" s="23" t="s">
        <v>362</v>
      </c>
      <c r="D113" s="29" t="s">
        <v>436</v>
      </c>
      <c r="E113" s="29" t="s">
        <v>16</v>
      </c>
      <c r="F113" s="25" t="s">
        <v>481</v>
      </c>
      <c r="G113" s="25" t="s">
        <v>482</v>
      </c>
      <c r="H113" s="29" t="s">
        <v>32</v>
      </c>
      <c r="I113" s="25" t="s">
        <v>479</v>
      </c>
      <c r="J113" s="54">
        <v>1200</v>
      </c>
    </row>
    <row r="114" s="3" customFormat="1" ht="15" customHeight="1" spans="1:10">
      <c r="A114" s="14">
        <v>111</v>
      </c>
      <c r="B114" s="25" t="s">
        <v>483</v>
      </c>
      <c r="C114" s="23" t="s">
        <v>362</v>
      </c>
      <c r="D114" s="29" t="s">
        <v>436</v>
      </c>
      <c r="E114" s="29" t="s">
        <v>16</v>
      </c>
      <c r="F114" s="25" t="s">
        <v>484</v>
      </c>
      <c r="G114" s="25" t="s">
        <v>485</v>
      </c>
      <c r="H114" s="29" t="s">
        <v>32</v>
      </c>
      <c r="I114" s="29" t="s">
        <v>486</v>
      </c>
      <c r="J114" s="54">
        <v>1200</v>
      </c>
    </row>
    <row r="115" s="3" customFormat="1" ht="15" customHeight="1" spans="1:10">
      <c r="A115" s="14">
        <v>112</v>
      </c>
      <c r="B115" s="25" t="s">
        <v>487</v>
      </c>
      <c r="C115" s="23" t="s">
        <v>362</v>
      </c>
      <c r="D115" s="29" t="s">
        <v>436</v>
      </c>
      <c r="E115" s="24" t="s">
        <v>105</v>
      </c>
      <c r="F115" s="48" t="s">
        <v>488</v>
      </c>
      <c r="G115" s="25" t="s">
        <v>489</v>
      </c>
      <c r="H115" s="29" t="s">
        <v>147</v>
      </c>
      <c r="I115" s="29" t="s">
        <v>490</v>
      </c>
      <c r="J115" s="54">
        <v>1200</v>
      </c>
    </row>
    <row r="116" s="3" customFormat="1" ht="15" customHeight="1" spans="1:11">
      <c r="A116" s="14">
        <v>113</v>
      </c>
      <c r="B116" s="25" t="s">
        <v>491</v>
      </c>
      <c r="C116" s="23" t="s">
        <v>362</v>
      </c>
      <c r="D116" s="29" t="s">
        <v>436</v>
      </c>
      <c r="E116" s="29" t="s">
        <v>16</v>
      </c>
      <c r="F116" s="49" t="s">
        <v>492</v>
      </c>
      <c r="G116" s="25" t="s">
        <v>493</v>
      </c>
      <c r="H116" s="29" t="s">
        <v>494</v>
      </c>
      <c r="I116" s="25" t="s">
        <v>495</v>
      </c>
      <c r="J116" s="54">
        <v>1200</v>
      </c>
      <c r="K116" s="50"/>
    </row>
    <row r="117" s="3" customFormat="1" ht="15" customHeight="1" spans="1:11">
      <c r="A117" s="14">
        <v>114</v>
      </c>
      <c r="B117" s="25" t="s">
        <v>496</v>
      </c>
      <c r="C117" s="23" t="s">
        <v>362</v>
      </c>
      <c r="D117" s="29" t="s">
        <v>436</v>
      </c>
      <c r="E117" s="29" t="s">
        <v>16</v>
      </c>
      <c r="F117" s="25" t="s">
        <v>497</v>
      </c>
      <c r="G117" s="25" t="s">
        <v>498</v>
      </c>
      <c r="H117" s="29" t="s">
        <v>32</v>
      </c>
      <c r="I117" s="25" t="s">
        <v>499</v>
      </c>
      <c r="J117" s="54">
        <v>1200</v>
      </c>
      <c r="K117" s="50"/>
    </row>
    <row r="118" s="3" customFormat="1" ht="15" customHeight="1" spans="1:11">
      <c r="A118" s="14">
        <v>115</v>
      </c>
      <c r="B118" s="25" t="s">
        <v>500</v>
      </c>
      <c r="C118" s="23" t="s">
        <v>362</v>
      </c>
      <c r="D118" s="29" t="s">
        <v>436</v>
      </c>
      <c r="E118" s="29" t="s">
        <v>16</v>
      </c>
      <c r="F118" s="49" t="s">
        <v>501</v>
      </c>
      <c r="G118" s="25" t="s">
        <v>502</v>
      </c>
      <c r="H118" s="29" t="s">
        <v>494</v>
      </c>
      <c r="I118" s="25" t="s">
        <v>495</v>
      </c>
      <c r="J118" s="54">
        <v>1200</v>
      </c>
      <c r="K118" s="50"/>
    </row>
    <row r="119" s="3" customFormat="1" ht="15" customHeight="1" spans="1:11">
      <c r="A119" s="14">
        <v>116</v>
      </c>
      <c r="B119" s="25" t="s">
        <v>503</v>
      </c>
      <c r="C119" s="23" t="s">
        <v>362</v>
      </c>
      <c r="D119" s="29" t="s">
        <v>436</v>
      </c>
      <c r="E119" s="29" t="s">
        <v>16</v>
      </c>
      <c r="F119" s="25" t="s">
        <v>504</v>
      </c>
      <c r="G119" s="25" t="s">
        <v>505</v>
      </c>
      <c r="H119" s="29" t="s">
        <v>32</v>
      </c>
      <c r="I119" s="25" t="s">
        <v>499</v>
      </c>
      <c r="J119" s="54">
        <v>1200</v>
      </c>
      <c r="K119" s="50"/>
    </row>
    <row r="120" s="3" customFormat="1" ht="15" customHeight="1" spans="1:11">
      <c r="A120" s="14">
        <v>117</v>
      </c>
      <c r="B120" s="25" t="s">
        <v>506</v>
      </c>
      <c r="C120" s="23" t="s">
        <v>362</v>
      </c>
      <c r="D120" s="29" t="s">
        <v>436</v>
      </c>
      <c r="E120" s="29" t="s">
        <v>16</v>
      </c>
      <c r="F120" s="49" t="s">
        <v>507</v>
      </c>
      <c r="G120" s="25" t="s">
        <v>508</v>
      </c>
      <c r="H120" s="29" t="s">
        <v>69</v>
      </c>
      <c r="I120" s="29" t="s">
        <v>509</v>
      </c>
      <c r="J120" s="54">
        <v>1200</v>
      </c>
      <c r="K120" s="50"/>
    </row>
    <row r="121" s="3" customFormat="1" ht="15" customHeight="1" spans="1:11">
      <c r="A121" s="14">
        <v>118</v>
      </c>
      <c r="B121" s="25" t="s">
        <v>510</v>
      </c>
      <c r="C121" s="23" t="s">
        <v>362</v>
      </c>
      <c r="D121" s="29" t="s">
        <v>436</v>
      </c>
      <c r="E121" s="29" t="s">
        <v>16</v>
      </c>
      <c r="F121" s="49" t="s">
        <v>511</v>
      </c>
      <c r="G121" s="25" t="s">
        <v>512</v>
      </c>
      <c r="H121" s="29" t="s">
        <v>494</v>
      </c>
      <c r="I121" s="25" t="s">
        <v>495</v>
      </c>
      <c r="J121" s="54">
        <v>1200</v>
      </c>
      <c r="K121" s="50"/>
    </row>
    <row r="122" s="3" customFormat="1" ht="15" customHeight="1" spans="1:10">
      <c r="A122" s="14">
        <v>119</v>
      </c>
      <c r="B122" s="25" t="s">
        <v>513</v>
      </c>
      <c r="C122" s="23" t="s">
        <v>362</v>
      </c>
      <c r="D122" s="29" t="s">
        <v>436</v>
      </c>
      <c r="E122" s="29" t="s">
        <v>16</v>
      </c>
      <c r="F122" s="49" t="s">
        <v>514</v>
      </c>
      <c r="G122" s="25" t="s">
        <v>515</v>
      </c>
      <c r="H122" s="29" t="s">
        <v>132</v>
      </c>
      <c r="I122" s="25" t="s">
        <v>516</v>
      </c>
      <c r="J122" s="54">
        <v>1200</v>
      </c>
    </row>
    <row r="123" s="3" customFormat="1" ht="15" customHeight="1" spans="1:10">
      <c r="A123" s="14">
        <v>120</v>
      </c>
      <c r="B123" s="25" t="s">
        <v>517</v>
      </c>
      <c r="C123" s="23" t="s">
        <v>362</v>
      </c>
      <c r="D123" s="29" t="s">
        <v>436</v>
      </c>
      <c r="E123" s="29" t="s">
        <v>16</v>
      </c>
      <c r="F123" s="49" t="s">
        <v>518</v>
      </c>
      <c r="G123" s="25" t="s">
        <v>519</v>
      </c>
      <c r="H123" s="29" t="s">
        <v>32</v>
      </c>
      <c r="I123" s="25" t="s">
        <v>520</v>
      </c>
      <c r="J123" s="54">
        <v>1200</v>
      </c>
    </row>
    <row r="124" s="3" customFormat="1" ht="15" customHeight="1" spans="1:10">
      <c r="A124" s="14">
        <v>121</v>
      </c>
      <c r="B124" s="25" t="s">
        <v>521</v>
      </c>
      <c r="C124" s="23" t="s">
        <v>362</v>
      </c>
      <c r="D124" s="29" t="s">
        <v>436</v>
      </c>
      <c r="E124" s="29" t="s">
        <v>16</v>
      </c>
      <c r="F124" s="49" t="s">
        <v>522</v>
      </c>
      <c r="G124" s="25" t="s">
        <v>523</v>
      </c>
      <c r="H124" s="29" t="s">
        <v>32</v>
      </c>
      <c r="I124" s="25" t="s">
        <v>524</v>
      </c>
      <c r="J124" s="54">
        <v>1200</v>
      </c>
    </row>
    <row r="125" s="3" customFormat="1" ht="15" customHeight="1" spans="1:10">
      <c r="A125" s="14">
        <v>122</v>
      </c>
      <c r="B125" s="25" t="s">
        <v>525</v>
      </c>
      <c r="C125" s="23" t="s">
        <v>362</v>
      </c>
      <c r="D125" s="29" t="s">
        <v>436</v>
      </c>
      <c r="E125" s="29" t="s">
        <v>16</v>
      </c>
      <c r="F125" s="49" t="s">
        <v>526</v>
      </c>
      <c r="G125" s="25" t="s">
        <v>527</v>
      </c>
      <c r="H125" s="29" t="s">
        <v>32</v>
      </c>
      <c r="I125" s="25" t="s">
        <v>528</v>
      </c>
      <c r="J125" s="54">
        <v>1200</v>
      </c>
    </row>
    <row r="126" s="3" customFormat="1" ht="15" customHeight="1" spans="1:10">
      <c r="A126" s="14">
        <v>123</v>
      </c>
      <c r="B126" s="25" t="s">
        <v>529</v>
      </c>
      <c r="C126" s="23" t="s">
        <v>362</v>
      </c>
      <c r="D126" s="29" t="s">
        <v>436</v>
      </c>
      <c r="E126" s="29" t="s">
        <v>16</v>
      </c>
      <c r="F126" s="49" t="s">
        <v>530</v>
      </c>
      <c r="G126" s="25" t="s">
        <v>531</v>
      </c>
      <c r="H126" s="29" t="s">
        <v>32</v>
      </c>
      <c r="I126" s="25" t="s">
        <v>532</v>
      </c>
      <c r="J126" s="54">
        <v>1200</v>
      </c>
    </row>
    <row r="127" s="3" customFormat="1" ht="15" customHeight="1" spans="1:10">
      <c r="A127" s="14">
        <v>124</v>
      </c>
      <c r="B127" s="25" t="s">
        <v>533</v>
      </c>
      <c r="C127" s="23" t="s">
        <v>362</v>
      </c>
      <c r="D127" s="29" t="s">
        <v>436</v>
      </c>
      <c r="E127" s="29" t="s">
        <v>16</v>
      </c>
      <c r="F127" s="49" t="s">
        <v>534</v>
      </c>
      <c r="G127" s="25" t="s">
        <v>535</v>
      </c>
      <c r="H127" s="29" t="s">
        <v>32</v>
      </c>
      <c r="I127" s="25" t="s">
        <v>536</v>
      </c>
      <c r="J127" s="54">
        <v>1200</v>
      </c>
    </row>
    <row r="128" s="3" customFormat="1" ht="15" customHeight="1" spans="1:10">
      <c r="A128" s="14">
        <v>125</v>
      </c>
      <c r="B128" s="25" t="s">
        <v>537</v>
      </c>
      <c r="C128" s="23" t="s">
        <v>362</v>
      </c>
      <c r="D128" s="29" t="s">
        <v>436</v>
      </c>
      <c r="E128" s="29" t="s">
        <v>16</v>
      </c>
      <c r="F128" s="49" t="s">
        <v>538</v>
      </c>
      <c r="G128" s="25" t="s">
        <v>539</v>
      </c>
      <c r="H128" s="29" t="s">
        <v>32</v>
      </c>
      <c r="I128" s="25" t="s">
        <v>540</v>
      </c>
      <c r="J128" s="54">
        <v>1200</v>
      </c>
    </row>
    <row r="129" s="3" customFormat="1" ht="15" customHeight="1" spans="1:10">
      <c r="A129" s="14">
        <v>126</v>
      </c>
      <c r="B129" s="25" t="s">
        <v>541</v>
      </c>
      <c r="C129" s="23" t="s">
        <v>362</v>
      </c>
      <c r="D129" s="29" t="s">
        <v>436</v>
      </c>
      <c r="E129" s="29" t="s">
        <v>16</v>
      </c>
      <c r="F129" s="49" t="s">
        <v>542</v>
      </c>
      <c r="G129" s="25" t="s">
        <v>543</v>
      </c>
      <c r="H129" s="29" t="s">
        <v>32</v>
      </c>
      <c r="I129" s="25" t="s">
        <v>544</v>
      </c>
      <c r="J129" s="54">
        <v>1200</v>
      </c>
    </row>
    <row r="130" s="3" customFormat="1" ht="15" customHeight="1" spans="1:10">
      <c r="A130" s="14">
        <v>127</v>
      </c>
      <c r="B130" s="25" t="s">
        <v>545</v>
      </c>
      <c r="C130" s="23" t="s">
        <v>362</v>
      </c>
      <c r="D130" s="29" t="s">
        <v>436</v>
      </c>
      <c r="E130" s="29" t="s">
        <v>16</v>
      </c>
      <c r="F130" s="49" t="s">
        <v>546</v>
      </c>
      <c r="G130" s="25" t="s">
        <v>547</v>
      </c>
      <c r="H130" s="29" t="s">
        <v>32</v>
      </c>
      <c r="I130" s="25" t="s">
        <v>548</v>
      </c>
      <c r="J130" s="54">
        <v>1200</v>
      </c>
    </row>
    <row r="131" s="3" customFormat="1" ht="15" customHeight="1" spans="1:10">
      <c r="A131" s="14">
        <v>128</v>
      </c>
      <c r="B131" s="25" t="s">
        <v>549</v>
      </c>
      <c r="C131" s="23" t="s">
        <v>362</v>
      </c>
      <c r="D131" s="29" t="s">
        <v>436</v>
      </c>
      <c r="E131" s="29" t="s">
        <v>16</v>
      </c>
      <c r="F131" s="25" t="s">
        <v>550</v>
      </c>
      <c r="G131" s="25" t="s">
        <v>551</v>
      </c>
      <c r="H131" s="29" t="s">
        <v>32</v>
      </c>
      <c r="I131" s="25" t="s">
        <v>552</v>
      </c>
      <c r="J131" s="54">
        <v>1200</v>
      </c>
    </row>
    <row r="132" s="3" customFormat="1" ht="15" customHeight="1" spans="1:10">
      <c r="A132" s="14">
        <v>129</v>
      </c>
      <c r="B132" s="25" t="s">
        <v>553</v>
      </c>
      <c r="C132" s="23" t="s">
        <v>362</v>
      </c>
      <c r="D132" s="29" t="s">
        <v>436</v>
      </c>
      <c r="E132" s="29" t="s">
        <v>16</v>
      </c>
      <c r="F132" s="26" t="s">
        <v>554</v>
      </c>
      <c r="G132" s="26" t="s">
        <v>555</v>
      </c>
      <c r="H132" s="29" t="s">
        <v>69</v>
      </c>
      <c r="I132" s="25" t="s">
        <v>556</v>
      </c>
      <c r="J132" s="54">
        <v>1200</v>
      </c>
    </row>
    <row r="133" s="3" customFormat="1" ht="15" customHeight="1" spans="1:10">
      <c r="A133" s="14">
        <v>130</v>
      </c>
      <c r="B133" s="25" t="s">
        <v>557</v>
      </c>
      <c r="C133" s="23" t="s">
        <v>362</v>
      </c>
      <c r="D133" s="29" t="s">
        <v>436</v>
      </c>
      <c r="E133" s="29" t="s">
        <v>16</v>
      </c>
      <c r="F133" s="48" t="s">
        <v>558</v>
      </c>
      <c r="G133" s="25" t="s">
        <v>559</v>
      </c>
      <c r="H133" s="29" t="s">
        <v>84</v>
      </c>
      <c r="I133" s="25" t="s">
        <v>560</v>
      </c>
      <c r="J133" s="54">
        <v>1200</v>
      </c>
    </row>
    <row r="134" s="3" customFormat="1" ht="15" customHeight="1" spans="1:10">
      <c r="A134" s="14">
        <v>131</v>
      </c>
      <c r="B134" s="28" t="s">
        <v>561</v>
      </c>
      <c r="C134" s="41" t="s">
        <v>362</v>
      </c>
      <c r="D134" s="23" t="s">
        <v>436</v>
      </c>
      <c r="E134" s="23" t="s">
        <v>16</v>
      </c>
      <c r="F134" s="28" t="s">
        <v>562</v>
      </c>
      <c r="G134" s="28" t="s">
        <v>563</v>
      </c>
      <c r="H134" s="44" t="s">
        <v>32</v>
      </c>
      <c r="I134" s="23" t="s">
        <v>564</v>
      </c>
      <c r="J134" s="36">
        <v>1200</v>
      </c>
    </row>
    <row r="135" s="3" customFormat="1" ht="15" customHeight="1" spans="1:10">
      <c r="A135" s="14">
        <v>132</v>
      </c>
      <c r="B135" s="28" t="s">
        <v>565</v>
      </c>
      <c r="C135" s="41" t="s">
        <v>362</v>
      </c>
      <c r="D135" s="23" t="s">
        <v>436</v>
      </c>
      <c r="E135" s="23" t="s">
        <v>16</v>
      </c>
      <c r="F135" s="28" t="s">
        <v>566</v>
      </c>
      <c r="G135" s="28" t="s">
        <v>567</v>
      </c>
      <c r="H135" s="44" t="s">
        <v>32</v>
      </c>
      <c r="I135" s="23" t="s">
        <v>564</v>
      </c>
      <c r="J135" s="36">
        <v>1200</v>
      </c>
    </row>
    <row r="136" s="3" customFormat="1" ht="15" customHeight="1" spans="1:10">
      <c r="A136" s="14">
        <v>133</v>
      </c>
      <c r="B136" s="28" t="s">
        <v>568</v>
      </c>
      <c r="C136" s="41" t="s">
        <v>362</v>
      </c>
      <c r="D136" s="23" t="s">
        <v>436</v>
      </c>
      <c r="E136" s="23" t="s">
        <v>16</v>
      </c>
      <c r="F136" s="28" t="s">
        <v>569</v>
      </c>
      <c r="G136" s="28" t="s">
        <v>570</v>
      </c>
      <c r="H136" s="44" t="s">
        <v>32</v>
      </c>
      <c r="I136" s="23" t="s">
        <v>486</v>
      </c>
      <c r="J136" s="36">
        <v>1200</v>
      </c>
    </row>
    <row r="137" s="3" customFormat="1" ht="15" customHeight="1" spans="1:10">
      <c r="A137" s="14">
        <v>134</v>
      </c>
      <c r="B137" s="28" t="s">
        <v>571</v>
      </c>
      <c r="C137" s="41" t="s">
        <v>362</v>
      </c>
      <c r="D137" s="23" t="s">
        <v>436</v>
      </c>
      <c r="E137" s="23" t="s">
        <v>16</v>
      </c>
      <c r="F137" s="46" t="s">
        <v>572</v>
      </c>
      <c r="G137" s="30" t="s">
        <v>573</v>
      </c>
      <c r="H137" s="44" t="s">
        <v>102</v>
      </c>
      <c r="I137" s="23" t="s">
        <v>574</v>
      </c>
      <c r="J137" s="36">
        <v>1200</v>
      </c>
    </row>
    <row r="138" s="3" customFormat="1" ht="15" customHeight="1" spans="1:10">
      <c r="A138" s="14">
        <v>135</v>
      </c>
      <c r="B138" s="28" t="s">
        <v>575</v>
      </c>
      <c r="C138" s="41" t="s">
        <v>362</v>
      </c>
      <c r="D138" s="23" t="s">
        <v>436</v>
      </c>
      <c r="E138" s="23" t="s">
        <v>16</v>
      </c>
      <c r="F138" s="28" t="s">
        <v>576</v>
      </c>
      <c r="G138" s="28" t="s">
        <v>577</v>
      </c>
      <c r="H138" s="44" t="s">
        <v>32</v>
      </c>
      <c r="I138" s="28" t="s">
        <v>578</v>
      </c>
      <c r="J138" s="36">
        <v>1200</v>
      </c>
    </row>
    <row r="139" s="3" customFormat="1" ht="15" customHeight="1" spans="1:10">
      <c r="A139" s="14">
        <v>136</v>
      </c>
      <c r="B139" s="28" t="s">
        <v>579</v>
      </c>
      <c r="C139" s="41" t="s">
        <v>362</v>
      </c>
      <c r="D139" s="23" t="s">
        <v>436</v>
      </c>
      <c r="E139" s="23" t="s">
        <v>16</v>
      </c>
      <c r="F139" s="46" t="s">
        <v>580</v>
      </c>
      <c r="G139" s="28" t="s">
        <v>581</v>
      </c>
      <c r="H139" s="44" t="s">
        <v>69</v>
      </c>
      <c r="I139" s="28" t="s">
        <v>582</v>
      </c>
      <c r="J139" s="36">
        <v>1200</v>
      </c>
    </row>
    <row r="140" s="3" customFormat="1" ht="15" customHeight="1" spans="1:10">
      <c r="A140" s="14">
        <v>137</v>
      </c>
      <c r="B140" s="28" t="s">
        <v>583</v>
      </c>
      <c r="C140" s="41" t="s">
        <v>362</v>
      </c>
      <c r="D140" s="23" t="s">
        <v>436</v>
      </c>
      <c r="E140" s="23" t="s">
        <v>16</v>
      </c>
      <c r="F140" s="46" t="s">
        <v>584</v>
      </c>
      <c r="G140" s="28" t="s">
        <v>585</v>
      </c>
      <c r="H140" s="44" t="s">
        <v>102</v>
      </c>
      <c r="I140" s="28" t="s">
        <v>586</v>
      </c>
      <c r="J140" s="36">
        <v>1200</v>
      </c>
    </row>
    <row r="141" s="3" customFormat="1" ht="15" customHeight="1" spans="1:10">
      <c r="A141" s="14">
        <v>138</v>
      </c>
      <c r="B141" s="41" t="s">
        <v>587</v>
      </c>
      <c r="C141" s="41" t="s">
        <v>362</v>
      </c>
      <c r="D141" s="23" t="s">
        <v>436</v>
      </c>
      <c r="E141" s="23" t="s">
        <v>16</v>
      </c>
      <c r="F141" s="41" t="s">
        <v>588</v>
      </c>
      <c r="G141" s="41" t="s">
        <v>589</v>
      </c>
      <c r="H141" s="44" t="s">
        <v>32</v>
      </c>
      <c r="I141" s="23" t="s">
        <v>439</v>
      </c>
      <c r="J141" s="36">
        <v>1200</v>
      </c>
    </row>
    <row r="142" s="3" customFormat="1" ht="15" customHeight="1" spans="1:10">
      <c r="A142" s="14">
        <v>139</v>
      </c>
      <c r="B142" s="28" t="s">
        <v>590</v>
      </c>
      <c r="C142" s="41" t="s">
        <v>362</v>
      </c>
      <c r="D142" s="23" t="s">
        <v>436</v>
      </c>
      <c r="E142" s="23" t="s">
        <v>16</v>
      </c>
      <c r="F142" s="46" t="s">
        <v>591</v>
      </c>
      <c r="G142" s="28" t="s">
        <v>592</v>
      </c>
      <c r="H142" s="44" t="s">
        <v>32</v>
      </c>
      <c r="I142" s="23" t="s">
        <v>439</v>
      </c>
      <c r="J142" s="36">
        <v>1200</v>
      </c>
    </row>
    <row r="143" s="3" customFormat="1" ht="15" customHeight="1" spans="1:10">
      <c r="A143" s="14">
        <v>140</v>
      </c>
      <c r="B143" s="30" t="s">
        <v>593</v>
      </c>
      <c r="C143" s="41" t="s">
        <v>362</v>
      </c>
      <c r="D143" s="23" t="s">
        <v>436</v>
      </c>
      <c r="E143" s="23" t="s">
        <v>16</v>
      </c>
      <c r="F143" s="44" t="s">
        <v>594</v>
      </c>
      <c r="G143" s="30" t="s">
        <v>595</v>
      </c>
      <c r="H143" s="41" t="s">
        <v>69</v>
      </c>
      <c r="I143" s="23" t="s">
        <v>596</v>
      </c>
      <c r="J143" s="36">
        <v>1200</v>
      </c>
    </row>
    <row r="144" s="3" customFormat="1" ht="15" customHeight="1" spans="1:10">
      <c r="A144" s="14">
        <v>141</v>
      </c>
      <c r="B144" s="30" t="s">
        <v>597</v>
      </c>
      <c r="C144" s="41" t="s">
        <v>362</v>
      </c>
      <c r="D144" s="23" t="s">
        <v>436</v>
      </c>
      <c r="E144" s="23" t="s">
        <v>16</v>
      </c>
      <c r="F144" s="46" t="s">
        <v>598</v>
      </c>
      <c r="G144" s="28" t="s">
        <v>599</v>
      </c>
      <c r="H144" s="41" t="s">
        <v>32</v>
      </c>
      <c r="I144" s="23" t="s">
        <v>600</v>
      </c>
      <c r="J144" s="36">
        <v>1200</v>
      </c>
    </row>
    <row r="145" s="3" customFormat="1" ht="15" customHeight="1" spans="1:10">
      <c r="A145" s="14">
        <v>142</v>
      </c>
      <c r="B145" s="30" t="s">
        <v>601</v>
      </c>
      <c r="C145" s="41" t="s">
        <v>362</v>
      </c>
      <c r="D145" s="23" t="s">
        <v>436</v>
      </c>
      <c r="E145" s="23" t="s">
        <v>16</v>
      </c>
      <c r="F145" s="46" t="s">
        <v>602</v>
      </c>
      <c r="G145" s="30" t="s">
        <v>603</v>
      </c>
      <c r="H145" s="41" t="s">
        <v>24</v>
      </c>
      <c r="I145" s="23" t="s">
        <v>604</v>
      </c>
      <c r="J145" s="36">
        <v>1200</v>
      </c>
    </row>
    <row r="146" s="3" customFormat="1" ht="15" customHeight="1" spans="1:10">
      <c r="A146" s="14">
        <v>143</v>
      </c>
      <c r="B146" s="28" t="s">
        <v>605</v>
      </c>
      <c r="C146" s="41" t="s">
        <v>362</v>
      </c>
      <c r="D146" s="15" t="s">
        <v>436</v>
      </c>
      <c r="E146" s="15" t="s">
        <v>16</v>
      </c>
      <c r="F146" s="29" t="s">
        <v>606</v>
      </c>
      <c r="G146" s="28" t="s">
        <v>607</v>
      </c>
      <c r="H146" s="17" t="s">
        <v>69</v>
      </c>
      <c r="I146" s="28" t="s">
        <v>608</v>
      </c>
      <c r="J146" s="34">
        <v>1200</v>
      </c>
    </row>
    <row r="147" s="3" customFormat="1" ht="15" customHeight="1" spans="1:10">
      <c r="A147" s="14">
        <v>144</v>
      </c>
      <c r="B147" s="28" t="s">
        <v>609</v>
      </c>
      <c r="C147" s="41" t="s">
        <v>362</v>
      </c>
      <c r="D147" s="15" t="s">
        <v>436</v>
      </c>
      <c r="E147" s="15" t="s">
        <v>16</v>
      </c>
      <c r="F147" s="46" t="s">
        <v>610</v>
      </c>
      <c r="G147" s="28" t="s">
        <v>611</v>
      </c>
      <c r="H147" s="17" t="s">
        <v>69</v>
      </c>
      <c r="I147" s="15" t="s">
        <v>612</v>
      </c>
      <c r="J147" s="34">
        <v>1200</v>
      </c>
    </row>
    <row r="148" s="3" customFormat="1" ht="15" customHeight="1" spans="1:10">
      <c r="A148" s="14">
        <v>145</v>
      </c>
      <c r="B148" s="28" t="s">
        <v>613</v>
      </c>
      <c r="C148" s="41" t="s">
        <v>362</v>
      </c>
      <c r="D148" s="15" t="s">
        <v>436</v>
      </c>
      <c r="E148" s="15" t="s">
        <v>16</v>
      </c>
      <c r="F148" s="46" t="s">
        <v>614</v>
      </c>
      <c r="G148" s="28" t="s">
        <v>615</v>
      </c>
      <c r="H148" s="28" t="s">
        <v>147</v>
      </c>
      <c r="I148" s="28" t="s">
        <v>616</v>
      </c>
      <c r="J148" s="34">
        <v>1200</v>
      </c>
    </row>
    <row r="149" s="3" customFormat="1" ht="15" customHeight="1" spans="1:10">
      <c r="A149" s="14">
        <v>146</v>
      </c>
      <c r="B149" s="28" t="s">
        <v>617</v>
      </c>
      <c r="C149" s="41" t="s">
        <v>362</v>
      </c>
      <c r="D149" s="15" t="s">
        <v>436</v>
      </c>
      <c r="E149" s="15" t="s">
        <v>16</v>
      </c>
      <c r="F149" s="46" t="s">
        <v>618</v>
      </c>
      <c r="G149" s="28" t="s">
        <v>619</v>
      </c>
      <c r="H149" s="28" t="s">
        <v>147</v>
      </c>
      <c r="I149" s="28" t="s">
        <v>620</v>
      </c>
      <c r="J149" s="34">
        <v>1200</v>
      </c>
    </row>
    <row r="150" s="4" customFormat="1" ht="15" customHeight="1" spans="1:11">
      <c r="A150" s="14">
        <v>147</v>
      </c>
      <c r="B150" s="16" t="s">
        <v>621</v>
      </c>
      <c r="C150" s="28" t="s">
        <v>622</v>
      </c>
      <c r="D150" s="15" t="s">
        <v>623</v>
      </c>
      <c r="E150" s="15" t="s">
        <v>16</v>
      </c>
      <c r="F150" s="28" t="s">
        <v>624</v>
      </c>
      <c r="G150" s="28" t="s">
        <v>625</v>
      </c>
      <c r="H150" s="17" t="s">
        <v>147</v>
      </c>
      <c r="I150" s="15" t="s">
        <v>626</v>
      </c>
      <c r="J150" s="34">
        <v>1200</v>
      </c>
      <c r="K150" s="3"/>
    </row>
    <row r="151" s="3" customFormat="1" ht="15" customHeight="1" spans="1:10">
      <c r="A151" s="14">
        <v>148</v>
      </c>
      <c r="B151" s="28" t="s">
        <v>627</v>
      </c>
      <c r="C151" s="28" t="s">
        <v>622</v>
      </c>
      <c r="D151" s="28" t="s">
        <v>628</v>
      </c>
      <c r="E151" s="28" t="s">
        <v>16</v>
      </c>
      <c r="F151" s="28" t="s">
        <v>629</v>
      </c>
      <c r="G151" s="28" t="s">
        <v>630</v>
      </c>
      <c r="H151" s="28" t="s">
        <v>450</v>
      </c>
      <c r="I151" s="28" t="s">
        <v>631</v>
      </c>
      <c r="J151" s="39">
        <v>1200</v>
      </c>
    </row>
    <row r="152" s="3" customFormat="1" ht="15" customHeight="1" spans="1:10">
      <c r="A152" s="14">
        <v>149</v>
      </c>
      <c r="B152" s="28" t="s">
        <v>632</v>
      </c>
      <c r="C152" s="28" t="s">
        <v>622</v>
      </c>
      <c r="D152" s="28" t="s">
        <v>628</v>
      </c>
      <c r="E152" s="28" t="s">
        <v>16</v>
      </c>
      <c r="F152" s="28" t="s">
        <v>633</v>
      </c>
      <c r="G152" s="28" t="s">
        <v>634</v>
      </c>
      <c r="H152" s="28" t="s">
        <v>84</v>
      </c>
      <c r="I152" s="28" t="s">
        <v>635</v>
      </c>
      <c r="J152" s="39">
        <v>1200</v>
      </c>
    </row>
    <row r="153" s="3" customFormat="1" ht="15" customHeight="1" spans="1:10">
      <c r="A153" s="14">
        <v>150</v>
      </c>
      <c r="B153" s="28" t="s">
        <v>636</v>
      </c>
      <c r="C153" s="28" t="s">
        <v>622</v>
      </c>
      <c r="D153" s="28" t="s">
        <v>628</v>
      </c>
      <c r="E153" s="28" t="s">
        <v>16</v>
      </c>
      <c r="F153" s="28" t="s">
        <v>637</v>
      </c>
      <c r="G153" s="28" t="s">
        <v>638</v>
      </c>
      <c r="H153" s="28" t="s">
        <v>102</v>
      </c>
      <c r="I153" s="28" t="s">
        <v>639</v>
      </c>
      <c r="J153" s="39">
        <v>1200</v>
      </c>
    </row>
    <row r="154" s="3" customFormat="1" ht="15" customHeight="1" spans="1:10">
      <c r="A154" s="14">
        <v>151</v>
      </c>
      <c r="B154" s="28" t="s">
        <v>640</v>
      </c>
      <c r="C154" s="28" t="s">
        <v>622</v>
      </c>
      <c r="D154" s="28" t="s">
        <v>628</v>
      </c>
      <c r="E154" s="28" t="s">
        <v>16</v>
      </c>
      <c r="F154" s="28" t="s">
        <v>641</v>
      </c>
      <c r="G154" s="28" t="s">
        <v>642</v>
      </c>
      <c r="H154" s="28" t="s">
        <v>84</v>
      </c>
      <c r="I154" s="28" t="s">
        <v>643</v>
      </c>
      <c r="J154" s="39">
        <v>1200</v>
      </c>
    </row>
    <row r="155" s="3" customFormat="1" ht="15" customHeight="1" spans="1:10">
      <c r="A155" s="14">
        <v>152</v>
      </c>
      <c r="B155" s="28" t="s">
        <v>644</v>
      </c>
      <c r="C155" s="28" t="s">
        <v>622</v>
      </c>
      <c r="D155" s="28" t="s">
        <v>628</v>
      </c>
      <c r="E155" s="28" t="s">
        <v>16</v>
      </c>
      <c r="F155" s="28" t="s">
        <v>645</v>
      </c>
      <c r="G155" s="28" t="s">
        <v>646</v>
      </c>
      <c r="H155" s="28" t="s">
        <v>137</v>
      </c>
      <c r="I155" s="28" t="s">
        <v>647</v>
      </c>
      <c r="J155" s="39">
        <v>1200</v>
      </c>
    </row>
    <row r="156" s="3" customFormat="1" ht="15" customHeight="1" spans="1:10">
      <c r="A156" s="14">
        <v>153</v>
      </c>
      <c r="B156" s="28" t="s">
        <v>648</v>
      </c>
      <c r="C156" s="28" t="s">
        <v>622</v>
      </c>
      <c r="D156" s="28" t="s">
        <v>628</v>
      </c>
      <c r="E156" s="28" t="s">
        <v>16</v>
      </c>
      <c r="F156" s="28" t="s">
        <v>649</v>
      </c>
      <c r="G156" s="28" t="s">
        <v>650</v>
      </c>
      <c r="H156" s="28" t="s">
        <v>450</v>
      </c>
      <c r="I156" s="28" t="s">
        <v>651</v>
      </c>
      <c r="J156" s="39">
        <v>1200</v>
      </c>
    </row>
    <row r="157" s="3" customFormat="1" ht="15" customHeight="1" spans="1:10">
      <c r="A157" s="14">
        <v>154</v>
      </c>
      <c r="B157" s="24" t="s">
        <v>652</v>
      </c>
      <c r="C157" s="24" t="s">
        <v>622</v>
      </c>
      <c r="D157" s="24" t="s">
        <v>653</v>
      </c>
      <c r="E157" s="24" t="s">
        <v>16</v>
      </c>
      <c r="F157" s="24" t="s">
        <v>654</v>
      </c>
      <c r="G157" s="24" t="s">
        <v>655</v>
      </c>
      <c r="H157" s="24" t="s">
        <v>656</v>
      </c>
      <c r="I157" s="24" t="s">
        <v>657</v>
      </c>
      <c r="J157" s="55">
        <v>1200</v>
      </c>
    </row>
    <row r="158" s="3" customFormat="1" ht="15" customHeight="1" spans="1:10">
      <c r="A158" s="14">
        <v>155</v>
      </c>
      <c r="B158" s="24" t="s">
        <v>658</v>
      </c>
      <c r="C158" s="24" t="s">
        <v>622</v>
      </c>
      <c r="D158" s="24" t="s">
        <v>653</v>
      </c>
      <c r="E158" s="24" t="s">
        <v>16</v>
      </c>
      <c r="F158" s="24" t="s">
        <v>659</v>
      </c>
      <c r="G158" s="24" t="s">
        <v>660</v>
      </c>
      <c r="H158" s="24" t="s">
        <v>656</v>
      </c>
      <c r="I158" s="24" t="s">
        <v>657</v>
      </c>
      <c r="J158" s="55">
        <v>1200</v>
      </c>
    </row>
    <row r="159" s="3" customFormat="1" ht="15" customHeight="1" spans="1:10">
      <c r="A159" s="14">
        <v>156</v>
      </c>
      <c r="B159" s="24" t="s">
        <v>661</v>
      </c>
      <c r="C159" s="24" t="s">
        <v>622</v>
      </c>
      <c r="D159" s="24" t="s">
        <v>653</v>
      </c>
      <c r="E159" s="24" t="s">
        <v>16</v>
      </c>
      <c r="F159" s="24" t="s">
        <v>662</v>
      </c>
      <c r="G159" s="24" t="s">
        <v>663</v>
      </c>
      <c r="H159" s="24" t="s">
        <v>656</v>
      </c>
      <c r="I159" s="24" t="s">
        <v>664</v>
      </c>
      <c r="J159" s="55">
        <v>1200</v>
      </c>
    </row>
    <row r="160" s="3" customFormat="1" ht="15" customHeight="1" spans="1:10">
      <c r="A160" s="14">
        <v>157</v>
      </c>
      <c r="B160" s="24" t="s">
        <v>665</v>
      </c>
      <c r="C160" s="24" t="s">
        <v>622</v>
      </c>
      <c r="D160" s="24" t="s">
        <v>653</v>
      </c>
      <c r="E160" s="24" t="s">
        <v>16</v>
      </c>
      <c r="F160" s="24" t="s">
        <v>666</v>
      </c>
      <c r="G160" s="24" t="s">
        <v>667</v>
      </c>
      <c r="H160" s="24" t="s">
        <v>84</v>
      </c>
      <c r="I160" s="24" t="s">
        <v>668</v>
      </c>
      <c r="J160" s="55">
        <v>1200</v>
      </c>
    </row>
    <row r="161" s="3" customFormat="1" ht="15" customHeight="1" spans="1:10">
      <c r="A161" s="14">
        <v>158</v>
      </c>
      <c r="B161" s="24" t="s">
        <v>669</v>
      </c>
      <c r="C161" s="24" t="s">
        <v>622</v>
      </c>
      <c r="D161" s="24" t="s">
        <v>653</v>
      </c>
      <c r="E161" s="24" t="s">
        <v>16</v>
      </c>
      <c r="F161" s="24" t="s">
        <v>670</v>
      </c>
      <c r="G161" s="24" t="s">
        <v>671</v>
      </c>
      <c r="H161" s="24" t="s">
        <v>84</v>
      </c>
      <c r="I161" s="24" t="s">
        <v>668</v>
      </c>
      <c r="J161" s="55">
        <v>1200</v>
      </c>
    </row>
    <row r="162" s="3" customFormat="1" ht="15" customHeight="1" spans="1:10">
      <c r="A162" s="14">
        <v>159</v>
      </c>
      <c r="B162" s="24" t="s">
        <v>672</v>
      </c>
      <c r="C162" s="24" t="s">
        <v>622</v>
      </c>
      <c r="D162" s="24" t="s">
        <v>653</v>
      </c>
      <c r="E162" s="24" t="s">
        <v>16</v>
      </c>
      <c r="F162" s="24" t="s">
        <v>673</v>
      </c>
      <c r="G162" s="24" t="s">
        <v>674</v>
      </c>
      <c r="H162" s="24" t="s">
        <v>147</v>
      </c>
      <c r="I162" s="24" t="s">
        <v>675</v>
      </c>
      <c r="J162" s="55">
        <v>1200</v>
      </c>
    </row>
    <row r="163" s="3" customFormat="1" ht="15" customHeight="1" spans="1:10">
      <c r="A163" s="14">
        <v>160</v>
      </c>
      <c r="B163" s="24" t="s">
        <v>676</v>
      </c>
      <c r="C163" s="24" t="s">
        <v>622</v>
      </c>
      <c r="D163" s="24" t="s">
        <v>653</v>
      </c>
      <c r="E163" s="24" t="s">
        <v>16</v>
      </c>
      <c r="F163" s="24" t="s">
        <v>677</v>
      </c>
      <c r="G163" s="24" t="s">
        <v>678</v>
      </c>
      <c r="H163" s="24" t="s">
        <v>84</v>
      </c>
      <c r="I163" s="24" t="s">
        <v>668</v>
      </c>
      <c r="J163" s="55">
        <v>1200</v>
      </c>
    </row>
    <row r="164" s="3" customFormat="1" ht="15" customHeight="1" spans="1:10">
      <c r="A164" s="14">
        <v>161</v>
      </c>
      <c r="B164" s="24" t="s">
        <v>679</v>
      </c>
      <c r="C164" s="24" t="s">
        <v>622</v>
      </c>
      <c r="D164" s="24" t="s">
        <v>653</v>
      </c>
      <c r="E164" s="24" t="s">
        <v>16</v>
      </c>
      <c r="F164" s="24" t="s">
        <v>680</v>
      </c>
      <c r="G164" s="24" t="s">
        <v>681</v>
      </c>
      <c r="H164" s="24" t="s">
        <v>192</v>
      </c>
      <c r="I164" s="24" t="s">
        <v>682</v>
      </c>
      <c r="J164" s="55">
        <v>1200</v>
      </c>
    </row>
    <row r="165" s="3" customFormat="1" ht="15" customHeight="1" spans="1:10">
      <c r="A165" s="14">
        <v>162</v>
      </c>
      <c r="B165" s="24" t="s">
        <v>683</v>
      </c>
      <c r="C165" s="24" t="s">
        <v>622</v>
      </c>
      <c r="D165" s="24" t="s">
        <v>653</v>
      </c>
      <c r="E165" s="24" t="s">
        <v>16</v>
      </c>
      <c r="F165" s="24" t="s">
        <v>684</v>
      </c>
      <c r="G165" s="24" t="s">
        <v>685</v>
      </c>
      <c r="H165" s="24" t="s">
        <v>210</v>
      </c>
      <c r="I165" s="24" t="s">
        <v>686</v>
      </c>
      <c r="J165" s="55">
        <v>1200</v>
      </c>
    </row>
    <row r="166" s="3" customFormat="1" ht="15" customHeight="1" spans="1:10">
      <c r="A166" s="14">
        <v>163</v>
      </c>
      <c r="B166" s="24" t="s">
        <v>687</v>
      </c>
      <c r="C166" s="24" t="s">
        <v>622</v>
      </c>
      <c r="D166" s="24" t="s">
        <v>653</v>
      </c>
      <c r="E166" s="24" t="s">
        <v>16</v>
      </c>
      <c r="F166" s="24" t="s">
        <v>688</v>
      </c>
      <c r="G166" s="24" t="s">
        <v>689</v>
      </c>
      <c r="H166" s="24" t="s">
        <v>210</v>
      </c>
      <c r="I166" s="24" t="s">
        <v>686</v>
      </c>
      <c r="J166" s="55">
        <v>1200</v>
      </c>
    </row>
    <row r="167" s="3" customFormat="1" ht="15" customHeight="1" spans="1:10">
      <c r="A167" s="14">
        <v>164</v>
      </c>
      <c r="B167" s="24" t="s">
        <v>690</v>
      </c>
      <c r="C167" s="24" t="s">
        <v>622</v>
      </c>
      <c r="D167" s="24" t="s">
        <v>653</v>
      </c>
      <c r="E167" s="24" t="s">
        <v>16</v>
      </c>
      <c r="F167" s="24" t="s">
        <v>691</v>
      </c>
      <c r="G167" s="24" t="s">
        <v>692</v>
      </c>
      <c r="H167" s="24" t="s">
        <v>84</v>
      </c>
      <c r="I167" s="24" t="s">
        <v>693</v>
      </c>
      <c r="J167" s="55">
        <v>1200</v>
      </c>
    </row>
    <row r="168" s="3" customFormat="1" ht="15" customHeight="1" spans="1:10">
      <c r="A168" s="14">
        <v>165</v>
      </c>
      <c r="B168" s="24" t="s">
        <v>694</v>
      </c>
      <c r="C168" s="24" t="s">
        <v>622</v>
      </c>
      <c r="D168" s="24" t="s">
        <v>653</v>
      </c>
      <c r="E168" s="24" t="s">
        <v>16</v>
      </c>
      <c r="F168" s="24" t="s">
        <v>695</v>
      </c>
      <c r="G168" s="24" t="s">
        <v>696</v>
      </c>
      <c r="H168" s="24" t="s">
        <v>84</v>
      </c>
      <c r="I168" s="24" t="s">
        <v>693</v>
      </c>
      <c r="J168" s="55">
        <v>1200</v>
      </c>
    </row>
    <row r="169" s="3" customFormat="1" ht="15" customHeight="1" spans="1:10">
      <c r="A169" s="14">
        <v>166</v>
      </c>
      <c r="B169" s="24" t="s">
        <v>697</v>
      </c>
      <c r="C169" s="24" t="s">
        <v>622</v>
      </c>
      <c r="D169" s="24" t="s">
        <v>653</v>
      </c>
      <c r="E169" s="24" t="s">
        <v>16</v>
      </c>
      <c r="F169" s="24" t="s">
        <v>698</v>
      </c>
      <c r="G169" s="24" t="s">
        <v>699</v>
      </c>
      <c r="H169" s="24" t="s">
        <v>84</v>
      </c>
      <c r="I169" s="24" t="s">
        <v>700</v>
      </c>
      <c r="J169" s="55">
        <v>1200</v>
      </c>
    </row>
    <row r="170" s="3" customFormat="1" ht="15" customHeight="1" spans="1:10">
      <c r="A170" s="14">
        <v>167</v>
      </c>
      <c r="B170" s="24" t="s">
        <v>701</v>
      </c>
      <c r="C170" s="24" t="s">
        <v>622</v>
      </c>
      <c r="D170" s="24" t="s">
        <v>653</v>
      </c>
      <c r="E170" s="24" t="s">
        <v>16</v>
      </c>
      <c r="F170" s="24" t="s">
        <v>702</v>
      </c>
      <c r="G170" s="24" t="s">
        <v>703</v>
      </c>
      <c r="H170" s="24" t="s">
        <v>84</v>
      </c>
      <c r="I170" s="24" t="s">
        <v>704</v>
      </c>
      <c r="J170" s="55">
        <v>1200</v>
      </c>
    </row>
    <row r="171" s="3" customFormat="1" ht="15" customHeight="1" spans="1:10">
      <c r="A171" s="14">
        <v>168</v>
      </c>
      <c r="B171" s="24" t="s">
        <v>705</v>
      </c>
      <c r="C171" s="24" t="s">
        <v>622</v>
      </c>
      <c r="D171" s="24" t="s">
        <v>653</v>
      </c>
      <c r="E171" s="24" t="s">
        <v>16</v>
      </c>
      <c r="F171" s="24" t="s">
        <v>706</v>
      </c>
      <c r="G171" s="24" t="s">
        <v>707</v>
      </c>
      <c r="H171" s="24" t="s">
        <v>708</v>
      </c>
      <c r="I171" s="24" t="s">
        <v>709</v>
      </c>
      <c r="J171" s="55">
        <v>1200</v>
      </c>
    </row>
    <row r="172" s="3" customFormat="1" ht="15" customHeight="1" spans="1:10">
      <c r="A172" s="14">
        <v>169</v>
      </c>
      <c r="B172" s="24" t="s">
        <v>710</v>
      </c>
      <c r="C172" s="24" t="s">
        <v>622</v>
      </c>
      <c r="D172" s="24" t="s">
        <v>653</v>
      </c>
      <c r="E172" s="24" t="s">
        <v>16</v>
      </c>
      <c r="F172" s="24" t="s">
        <v>711</v>
      </c>
      <c r="G172" s="24" t="s">
        <v>712</v>
      </c>
      <c r="H172" s="24" t="s">
        <v>192</v>
      </c>
      <c r="I172" s="24" t="s">
        <v>713</v>
      </c>
      <c r="J172" s="55">
        <v>1200</v>
      </c>
    </row>
    <row r="173" s="3" customFormat="1" ht="15" customHeight="1" spans="1:10">
      <c r="A173" s="14">
        <v>170</v>
      </c>
      <c r="B173" s="24" t="s">
        <v>714</v>
      </c>
      <c r="C173" s="24" t="s">
        <v>622</v>
      </c>
      <c r="D173" s="24" t="s">
        <v>653</v>
      </c>
      <c r="E173" s="24" t="s">
        <v>16</v>
      </c>
      <c r="F173" s="24" t="s">
        <v>715</v>
      </c>
      <c r="G173" s="24" t="s">
        <v>716</v>
      </c>
      <c r="H173" s="24" t="s">
        <v>84</v>
      </c>
      <c r="I173" s="24" t="s">
        <v>717</v>
      </c>
      <c r="J173" s="55">
        <v>1200</v>
      </c>
    </row>
    <row r="174" s="3" customFormat="1" ht="15" customHeight="1" spans="1:10">
      <c r="A174" s="14">
        <v>171</v>
      </c>
      <c r="B174" s="24" t="s">
        <v>718</v>
      </c>
      <c r="C174" s="24" t="s">
        <v>622</v>
      </c>
      <c r="D174" s="24" t="s">
        <v>653</v>
      </c>
      <c r="E174" s="24" t="s">
        <v>16</v>
      </c>
      <c r="F174" s="24" t="s">
        <v>719</v>
      </c>
      <c r="G174" s="24" t="s">
        <v>720</v>
      </c>
      <c r="H174" s="24" t="s">
        <v>84</v>
      </c>
      <c r="I174" s="24" t="s">
        <v>721</v>
      </c>
      <c r="J174" s="55">
        <v>1200</v>
      </c>
    </row>
    <row r="175" s="3" customFormat="1" ht="15" customHeight="1" spans="1:10">
      <c r="A175" s="14">
        <v>172</v>
      </c>
      <c r="B175" s="24" t="s">
        <v>722</v>
      </c>
      <c r="C175" s="24" t="s">
        <v>622</v>
      </c>
      <c r="D175" s="24" t="s">
        <v>653</v>
      </c>
      <c r="E175" s="24" t="s">
        <v>16</v>
      </c>
      <c r="F175" s="24" t="s">
        <v>723</v>
      </c>
      <c r="G175" s="24" t="s">
        <v>724</v>
      </c>
      <c r="H175" s="24" t="s">
        <v>84</v>
      </c>
      <c r="I175" s="24" t="s">
        <v>725</v>
      </c>
      <c r="J175" s="55">
        <v>1200</v>
      </c>
    </row>
    <row r="176" s="3" customFormat="1" ht="15" customHeight="1" spans="1:10">
      <c r="A176" s="14">
        <v>173</v>
      </c>
      <c r="B176" s="24" t="s">
        <v>726</v>
      </c>
      <c r="C176" s="24" t="s">
        <v>622</v>
      </c>
      <c r="D176" s="24" t="s">
        <v>653</v>
      </c>
      <c r="E176" s="24" t="s">
        <v>16</v>
      </c>
      <c r="F176" s="24" t="s">
        <v>727</v>
      </c>
      <c r="G176" s="24" t="s">
        <v>728</v>
      </c>
      <c r="H176" s="24" t="s">
        <v>84</v>
      </c>
      <c r="I176" s="24" t="s">
        <v>729</v>
      </c>
      <c r="J176" s="55">
        <v>1200</v>
      </c>
    </row>
    <row r="177" s="3" customFormat="1" ht="15" customHeight="1" spans="1:10">
      <c r="A177" s="14">
        <v>174</v>
      </c>
      <c r="B177" s="24" t="s">
        <v>730</v>
      </c>
      <c r="C177" s="24" t="s">
        <v>622</v>
      </c>
      <c r="D177" s="24" t="s">
        <v>653</v>
      </c>
      <c r="E177" s="24" t="s">
        <v>16</v>
      </c>
      <c r="F177" s="24" t="s">
        <v>731</v>
      </c>
      <c r="G177" s="24" t="s">
        <v>732</v>
      </c>
      <c r="H177" s="24" t="s">
        <v>84</v>
      </c>
      <c r="I177" s="24" t="s">
        <v>733</v>
      </c>
      <c r="J177" s="55">
        <v>1200</v>
      </c>
    </row>
    <row r="178" s="3" customFormat="1" ht="15" customHeight="1" spans="1:10">
      <c r="A178" s="14">
        <v>175</v>
      </c>
      <c r="B178" s="24" t="s">
        <v>734</v>
      </c>
      <c r="C178" s="24" t="s">
        <v>622</v>
      </c>
      <c r="D178" s="24" t="s">
        <v>653</v>
      </c>
      <c r="E178" s="24" t="s">
        <v>16</v>
      </c>
      <c r="F178" s="24" t="s">
        <v>735</v>
      </c>
      <c r="G178" s="24" t="s">
        <v>736</v>
      </c>
      <c r="H178" s="24" t="s">
        <v>84</v>
      </c>
      <c r="I178" s="24" t="s">
        <v>737</v>
      </c>
      <c r="J178" s="55">
        <v>1200</v>
      </c>
    </row>
    <row r="179" s="3" customFormat="1" ht="15" customHeight="1" spans="1:10">
      <c r="A179" s="14">
        <v>176</v>
      </c>
      <c r="B179" s="24" t="s">
        <v>738</v>
      </c>
      <c r="C179" s="24" t="s">
        <v>622</v>
      </c>
      <c r="D179" s="24" t="s">
        <v>653</v>
      </c>
      <c r="E179" s="24" t="s">
        <v>16</v>
      </c>
      <c r="F179" s="24" t="s">
        <v>739</v>
      </c>
      <c r="G179" s="24" t="s">
        <v>740</v>
      </c>
      <c r="H179" s="24" t="s">
        <v>84</v>
      </c>
      <c r="I179" s="24" t="s">
        <v>733</v>
      </c>
      <c r="J179" s="55">
        <v>1200</v>
      </c>
    </row>
    <row r="180" s="3" customFormat="1" ht="15" customHeight="1" spans="1:10">
      <c r="A180" s="14">
        <v>177</v>
      </c>
      <c r="B180" s="29" t="s">
        <v>741</v>
      </c>
      <c r="C180" s="29" t="s">
        <v>622</v>
      </c>
      <c r="D180" s="29" t="s">
        <v>653</v>
      </c>
      <c r="E180" s="29" t="s">
        <v>16</v>
      </c>
      <c r="F180" s="29" t="s">
        <v>742</v>
      </c>
      <c r="G180" s="29" t="s">
        <v>743</v>
      </c>
      <c r="H180" s="29" t="s">
        <v>84</v>
      </c>
      <c r="I180" s="29" t="s">
        <v>744</v>
      </c>
      <c r="J180" s="54">
        <v>1200</v>
      </c>
    </row>
    <row r="181" s="3" customFormat="1" ht="15" customHeight="1" spans="1:10">
      <c r="A181" s="14">
        <v>178</v>
      </c>
      <c r="B181" s="24" t="s">
        <v>745</v>
      </c>
      <c r="C181" s="24" t="s">
        <v>622</v>
      </c>
      <c r="D181" s="24" t="s">
        <v>653</v>
      </c>
      <c r="E181" s="24" t="s">
        <v>16</v>
      </c>
      <c r="F181" s="24" t="s">
        <v>746</v>
      </c>
      <c r="G181" s="24" t="s">
        <v>747</v>
      </c>
      <c r="H181" s="24" t="s">
        <v>84</v>
      </c>
      <c r="I181" s="24" t="s">
        <v>748</v>
      </c>
      <c r="J181" s="55">
        <v>1200</v>
      </c>
    </row>
    <row r="182" s="3" customFormat="1" ht="15" customHeight="1" spans="1:10">
      <c r="A182" s="14">
        <v>179</v>
      </c>
      <c r="B182" s="24" t="s">
        <v>749</v>
      </c>
      <c r="C182" s="24" t="s">
        <v>622</v>
      </c>
      <c r="D182" s="24" t="s">
        <v>653</v>
      </c>
      <c r="E182" s="24" t="s">
        <v>16</v>
      </c>
      <c r="F182" s="24" t="s">
        <v>750</v>
      </c>
      <c r="G182" s="24" t="s">
        <v>751</v>
      </c>
      <c r="H182" s="24" t="s">
        <v>84</v>
      </c>
      <c r="I182" s="24" t="s">
        <v>752</v>
      </c>
      <c r="J182" s="55">
        <v>1200</v>
      </c>
    </row>
    <row r="183" s="3" customFormat="1" ht="15" customHeight="1" spans="1:10">
      <c r="A183" s="14">
        <v>180</v>
      </c>
      <c r="B183" s="24" t="s">
        <v>753</v>
      </c>
      <c r="C183" s="24" t="s">
        <v>622</v>
      </c>
      <c r="D183" s="24" t="s">
        <v>653</v>
      </c>
      <c r="E183" s="24" t="s">
        <v>16</v>
      </c>
      <c r="F183" s="24" t="s">
        <v>754</v>
      </c>
      <c r="G183" s="24" t="s">
        <v>755</v>
      </c>
      <c r="H183" s="24" t="s">
        <v>84</v>
      </c>
      <c r="I183" s="24" t="s">
        <v>756</v>
      </c>
      <c r="J183" s="55">
        <v>1200</v>
      </c>
    </row>
    <row r="184" s="3" customFormat="1" ht="15" customHeight="1" spans="1:10">
      <c r="A184" s="14">
        <v>181</v>
      </c>
      <c r="B184" s="24" t="s">
        <v>757</v>
      </c>
      <c r="C184" s="24" t="s">
        <v>622</v>
      </c>
      <c r="D184" s="24" t="s">
        <v>653</v>
      </c>
      <c r="E184" s="24" t="s">
        <v>16</v>
      </c>
      <c r="F184" s="24" t="s">
        <v>758</v>
      </c>
      <c r="G184" s="24" t="s">
        <v>759</v>
      </c>
      <c r="H184" s="24" t="s">
        <v>84</v>
      </c>
      <c r="I184" s="24" t="s">
        <v>756</v>
      </c>
      <c r="J184" s="55">
        <v>1200</v>
      </c>
    </row>
    <row r="185" s="3" customFormat="1" ht="15" customHeight="1" spans="1:10">
      <c r="A185" s="14">
        <v>182</v>
      </c>
      <c r="B185" s="24" t="s">
        <v>760</v>
      </c>
      <c r="C185" s="24" t="s">
        <v>622</v>
      </c>
      <c r="D185" s="24" t="s">
        <v>653</v>
      </c>
      <c r="E185" s="24" t="s">
        <v>16</v>
      </c>
      <c r="F185" s="24" t="s">
        <v>761</v>
      </c>
      <c r="G185" s="24" t="s">
        <v>762</v>
      </c>
      <c r="H185" s="24" t="s">
        <v>84</v>
      </c>
      <c r="I185" s="24" t="s">
        <v>756</v>
      </c>
      <c r="J185" s="55">
        <v>1200</v>
      </c>
    </row>
    <row r="186" s="3" customFormat="1" ht="15" customHeight="1" spans="1:10">
      <c r="A186" s="14">
        <v>183</v>
      </c>
      <c r="B186" s="24" t="s">
        <v>763</v>
      </c>
      <c r="C186" s="24" t="s">
        <v>622</v>
      </c>
      <c r="D186" s="24" t="s">
        <v>653</v>
      </c>
      <c r="E186" s="24" t="s">
        <v>16</v>
      </c>
      <c r="F186" s="24" t="s">
        <v>764</v>
      </c>
      <c r="G186" s="24" t="s">
        <v>765</v>
      </c>
      <c r="H186" s="24" t="s">
        <v>84</v>
      </c>
      <c r="I186" s="24" t="s">
        <v>766</v>
      </c>
      <c r="J186" s="55">
        <v>1200</v>
      </c>
    </row>
    <row r="187" s="3" customFormat="1" ht="15" customHeight="1" spans="1:10">
      <c r="A187" s="14">
        <v>184</v>
      </c>
      <c r="B187" s="24" t="s">
        <v>767</v>
      </c>
      <c r="C187" s="24" t="s">
        <v>622</v>
      </c>
      <c r="D187" s="24" t="s">
        <v>653</v>
      </c>
      <c r="E187" s="24" t="s">
        <v>16</v>
      </c>
      <c r="F187" s="24" t="s">
        <v>768</v>
      </c>
      <c r="G187" s="24" t="s">
        <v>769</v>
      </c>
      <c r="H187" s="24" t="s">
        <v>84</v>
      </c>
      <c r="I187" s="24" t="s">
        <v>770</v>
      </c>
      <c r="J187" s="55">
        <v>1200</v>
      </c>
    </row>
    <row r="188" s="3" customFormat="1" ht="15" customHeight="1" spans="1:10">
      <c r="A188" s="14">
        <v>185</v>
      </c>
      <c r="B188" s="24" t="s">
        <v>771</v>
      </c>
      <c r="C188" s="24" t="s">
        <v>622</v>
      </c>
      <c r="D188" s="24" t="s">
        <v>653</v>
      </c>
      <c r="E188" s="24" t="s">
        <v>16</v>
      </c>
      <c r="F188" s="24" t="s">
        <v>772</v>
      </c>
      <c r="G188" s="24" t="s">
        <v>773</v>
      </c>
      <c r="H188" s="24" t="s">
        <v>84</v>
      </c>
      <c r="I188" s="24" t="s">
        <v>774</v>
      </c>
      <c r="J188" s="55">
        <v>1200</v>
      </c>
    </row>
    <row r="189" s="3" customFormat="1" ht="15" customHeight="1" spans="1:10">
      <c r="A189" s="14">
        <v>186</v>
      </c>
      <c r="B189" s="24" t="s">
        <v>775</v>
      </c>
      <c r="C189" s="24" t="s">
        <v>622</v>
      </c>
      <c r="D189" s="24" t="s">
        <v>653</v>
      </c>
      <c r="E189" s="24" t="s">
        <v>16</v>
      </c>
      <c r="F189" s="24" t="s">
        <v>776</v>
      </c>
      <c r="G189" s="24" t="s">
        <v>777</v>
      </c>
      <c r="H189" s="24" t="s">
        <v>32</v>
      </c>
      <c r="I189" s="24" t="s">
        <v>778</v>
      </c>
      <c r="J189" s="55">
        <v>1200</v>
      </c>
    </row>
    <row r="190" s="3" customFormat="1" ht="15" customHeight="1" spans="1:10">
      <c r="A190" s="14">
        <v>187</v>
      </c>
      <c r="B190" s="24" t="s">
        <v>779</v>
      </c>
      <c r="C190" s="24" t="s">
        <v>622</v>
      </c>
      <c r="D190" s="24" t="s">
        <v>653</v>
      </c>
      <c r="E190" s="24" t="s">
        <v>16</v>
      </c>
      <c r="F190" s="24" t="s">
        <v>780</v>
      </c>
      <c r="G190" s="24" t="s">
        <v>781</v>
      </c>
      <c r="H190" s="24" t="s">
        <v>84</v>
      </c>
      <c r="I190" s="24" t="s">
        <v>782</v>
      </c>
      <c r="J190" s="55">
        <v>1200</v>
      </c>
    </row>
    <row r="191" s="3" customFormat="1" ht="15" customHeight="1" spans="1:10">
      <c r="A191" s="14">
        <v>188</v>
      </c>
      <c r="B191" s="24" t="s">
        <v>783</v>
      </c>
      <c r="C191" s="24" t="s">
        <v>622</v>
      </c>
      <c r="D191" s="24" t="s">
        <v>653</v>
      </c>
      <c r="E191" s="24" t="s">
        <v>16</v>
      </c>
      <c r="F191" s="24" t="s">
        <v>784</v>
      </c>
      <c r="G191" s="24" t="s">
        <v>785</v>
      </c>
      <c r="H191" s="24" t="s">
        <v>394</v>
      </c>
      <c r="I191" s="24" t="s">
        <v>786</v>
      </c>
      <c r="J191" s="55">
        <v>1200</v>
      </c>
    </row>
    <row r="192" s="3" customFormat="1" ht="15" customHeight="1" spans="1:10">
      <c r="A192" s="14">
        <v>189</v>
      </c>
      <c r="B192" s="24" t="s">
        <v>787</v>
      </c>
      <c r="C192" s="24" t="s">
        <v>622</v>
      </c>
      <c r="D192" s="24" t="s">
        <v>653</v>
      </c>
      <c r="E192" s="24" t="s">
        <v>16</v>
      </c>
      <c r="F192" s="24" t="s">
        <v>788</v>
      </c>
      <c r="G192" s="24" t="s">
        <v>789</v>
      </c>
      <c r="H192" s="24" t="s">
        <v>394</v>
      </c>
      <c r="I192" s="24" t="s">
        <v>786</v>
      </c>
      <c r="J192" s="55">
        <v>1200</v>
      </c>
    </row>
    <row r="193" s="3" customFormat="1" ht="15" customHeight="1" spans="1:10">
      <c r="A193" s="14">
        <v>190</v>
      </c>
      <c r="B193" s="24" t="s">
        <v>790</v>
      </c>
      <c r="C193" s="24" t="s">
        <v>622</v>
      </c>
      <c r="D193" s="24" t="s">
        <v>653</v>
      </c>
      <c r="E193" s="24" t="s">
        <v>16</v>
      </c>
      <c r="F193" s="24" t="s">
        <v>791</v>
      </c>
      <c r="G193" s="24" t="s">
        <v>792</v>
      </c>
      <c r="H193" s="24" t="s">
        <v>192</v>
      </c>
      <c r="I193" s="24" t="s">
        <v>793</v>
      </c>
      <c r="J193" s="55">
        <v>1200</v>
      </c>
    </row>
    <row r="194" s="3" customFormat="1" ht="15" customHeight="1" spans="1:10">
      <c r="A194" s="14">
        <v>191</v>
      </c>
      <c r="B194" s="24" t="s">
        <v>794</v>
      </c>
      <c r="C194" s="24" t="s">
        <v>622</v>
      </c>
      <c r="D194" s="24" t="s">
        <v>653</v>
      </c>
      <c r="E194" s="24" t="s">
        <v>16</v>
      </c>
      <c r="F194" s="24" t="s">
        <v>795</v>
      </c>
      <c r="G194" s="24" t="s">
        <v>796</v>
      </c>
      <c r="H194" s="24" t="s">
        <v>797</v>
      </c>
      <c r="I194" s="24" t="s">
        <v>798</v>
      </c>
      <c r="J194" s="55">
        <v>1200</v>
      </c>
    </row>
    <row r="195" s="3" customFormat="1" ht="15" customHeight="1" spans="1:10">
      <c r="A195" s="14">
        <v>192</v>
      </c>
      <c r="B195" s="24" t="s">
        <v>799</v>
      </c>
      <c r="C195" s="24" t="s">
        <v>622</v>
      </c>
      <c r="D195" s="24" t="s">
        <v>653</v>
      </c>
      <c r="E195" s="24" t="s">
        <v>16</v>
      </c>
      <c r="F195" s="24" t="s">
        <v>800</v>
      </c>
      <c r="G195" s="24" t="s">
        <v>801</v>
      </c>
      <c r="H195" s="24" t="s">
        <v>32</v>
      </c>
      <c r="I195" s="24" t="s">
        <v>802</v>
      </c>
      <c r="J195" s="55">
        <v>1200</v>
      </c>
    </row>
    <row r="196" s="3" customFormat="1" ht="15" customHeight="1" spans="1:10">
      <c r="A196" s="14">
        <v>193</v>
      </c>
      <c r="B196" s="24" t="s">
        <v>803</v>
      </c>
      <c r="C196" s="24" t="s">
        <v>622</v>
      </c>
      <c r="D196" s="24" t="s">
        <v>653</v>
      </c>
      <c r="E196" s="24" t="s">
        <v>16</v>
      </c>
      <c r="F196" s="24" t="s">
        <v>804</v>
      </c>
      <c r="G196" s="24" t="s">
        <v>805</v>
      </c>
      <c r="H196" s="24" t="s">
        <v>797</v>
      </c>
      <c r="I196" s="24" t="s">
        <v>798</v>
      </c>
      <c r="J196" s="55">
        <v>1200</v>
      </c>
    </row>
    <row r="197" s="3" customFormat="1" ht="15" customHeight="1" spans="1:10">
      <c r="A197" s="14">
        <v>194</v>
      </c>
      <c r="B197" s="24" t="s">
        <v>806</v>
      </c>
      <c r="C197" s="24" t="s">
        <v>622</v>
      </c>
      <c r="D197" s="24" t="s">
        <v>653</v>
      </c>
      <c r="E197" s="24" t="s">
        <v>16</v>
      </c>
      <c r="F197" s="24" t="s">
        <v>807</v>
      </c>
      <c r="G197" s="24" t="s">
        <v>808</v>
      </c>
      <c r="H197" s="24" t="s">
        <v>32</v>
      </c>
      <c r="I197" s="24" t="s">
        <v>802</v>
      </c>
      <c r="J197" s="55">
        <v>1200</v>
      </c>
    </row>
    <row r="198" s="3" customFormat="1" ht="15" customHeight="1" spans="1:10">
      <c r="A198" s="14">
        <v>195</v>
      </c>
      <c r="B198" s="24" t="s">
        <v>809</v>
      </c>
      <c r="C198" s="24" t="s">
        <v>622</v>
      </c>
      <c r="D198" s="24" t="s">
        <v>653</v>
      </c>
      <c r="E198" s="24" t="s">
        <v>16</v>
      </c>
      <c r="F198" s="24" t="s">
        <v>810</v>
      </c>
      <c r="G198" s="24" t="s">
        <v>811</v>
      </c>
      <c r="H198" s="24" t="s">
        <v>797</v>
      </c>
      <c r="I198" s="24" t="s">
        <v>798</v>
      </c>
      <c r="J198" s="55">
        <v>1200</v>
      </c>
    </row>
    <row r="199" s="3" customFormat="1" ht="15" customHeight="1" spans="1:10">
      <c r="A199" s="14">
        <v>196</v>
      </c>
      <c r="B199" s="24" t="s">
        <v>812</v>
      </c>
      <c r="C199" s="24" t="s">
        <v>622</v>
      </c>
      <c r="D199" s="24" t="s">
        <v>653</v>
      </c>
      <c r="E199" s="24" t="s">
        <v>16</v>
      </c>
      <c r="F199" s="24" t="s">
        <v>813</v>
      </c>
      <c r="G199" s="24" t="s">
        <v>814</v>
      </c>
      <c r="H199" s="24" t="s">
        <v>84</v>
      </c>
      <c r="I199" s="24" t="s">
        <v>815</v>
      </c>
      <c r="J199" s="55">
        <v>1200</v>
      </c>
    </row>
    <row r="200" s="3" customFormat="1" ht="15" customHeight="1" spans="1:10">
      <c r="A200" s="14">
        <v>197</v>
      </c>
      <c r="B200" s="24" t="s">
        <v>816</v>
      </c>
      <c r="C200" s="24" t="s">
        <v>622</v>
      </c>
      <c r="D200" s="24" t="s">
        <v>653</v>
      </c>
      <c r="E200" s="24" t="s">
        <v>16</v>
      </c>
      <c r="F200" s="24" t="s">
        <v>817</v>
      </c>
      <c r="G200" s="24" t="s">
        <v>818</v>
      </c>
      <c r="H200" s="24" t="s">
        <v>84</v>
      </c>
      <c r="I200" s="24" t="s">
        <v>815</v>
      </c>
      <c r="J200" s="55">
        <v>1200</v>
      </c>
    </row>
    <row r="201" s="3" customFormat="1" ht="15" customHeight="1" spans="1:10">
      <c r="A201" s="14">
        <v>198</v>
      </c>
      <c r="B201" s="24" t="s">
        <v>819</v>
      </c>
      <c r="C201" s="24" t="s">
        <v>622</v>
      </c>
      <c r="D201" s="24" t="s">
        <v>653</v>
      </c>
      <c r="E201" s="24" t="s">
        <v>16</v>
      </c>
      <c r="F201" s="24" t="s">
        <v>820</v>
      </c>
      <c r="G201" s="24" t="s">
        <v>821</v>
      </c>
      <c r="H201" s="24" t="s">
        <v>84</v>
      </c>
      <c r="I201" s="24" t="s">
        <v>815</v>
      </c>
      <c r="J201" s="55">
        <v>1200</v>
      </c>
    </row>
    <row r="202" s="3" customFormat="1" ht="15" customHeight="1" spans="1:10">
      <c r="A202" s="14">
        <v>199</v>
      </c>
      <c r="B202" s="24" t="s">
        <v>822</v>
      </c>
      <c r="C202" s="24" t="s">
        <v>622</v>
      </c>
      <c r="D202" s="24" t="s">
        <v>653</v>
      </c>
      <c r="E202" s="24" t="s">
        <v>16</v>
      </c>
      <c r="F202" s="24" t="s">
        <v>823</v>
      </c>
      <c r="G202" s="24" t="s">
        <v>824</v>
      </c>
      <c r="H202" s="24" t="s">
        <v>84</v>
      </c>
      <c r="I202" s="24" t="s">
        <v>825</v>
      </c>
      <c r="J202" s="55">
        <v>1200</v>
      </c>
    </row>
    <row r="203" s="3" customFormat="1" ht="15" customHeight="1" spans="1:10">
      <c r="A203" s="14">
        <v>200</v>
      </c>
      <c r="B203" s="24" t="s">
        <v>826</v>
      </c>
      <c r="C203" s="24" t="s">
        <v>622</v>
      </c>
      <c r="D203" s="24" t="s">
        <v>653</v>
      </c>
      <c r="E203" s="24" t="s">
        <v>16</v>
      </c>
      <c r="F203" s="24" t="s">
        <v>827</v>
      </c>
      <c r="G203" s="24" t="s">
        <v>828</v>
      </c>
      <c r="H203" s="24" t="s">
        <v>84</v>
      </c>
      <c r="I203" s="24" t="s">
        <v>825</v>
      </c>
      <c r="J203" s="55">
        <v>1200</v>
      </c>
    </row>
    <row r="204" s="3" customFormat="1" ht="15" customHeight="1" spans="1:10">
      <c r="A204" s="14">
        <v>201</v>
      </c>
      <c r="B204" s="24" t="s">
        <v>829</v>
      </c>
      <c r="C204" s="24" t="s">
        <v>622</v>
      </c>
      <c r="D204" s="24" t="s">
        <v>653</v>
      </c>
      <c r="E204" s="24" t="s">
        <v>16</v>
      </c>
      <c r="F204" s="24" t="s">
        <v>830</v>
      </c>
      <c r="G204" s="24" t="s">
        <v>831</v>
      </c>
      <c r="H204" s="24" t="s">
        <v>84</v>
      </c>
      <c r="I204" s="24" t="s">
        <v>825</v>
      </c>
      <c r="J204" s="55">
        <v>1200</v>
      </c>
    </row>
    <row r="205" s="3" customFormat="1" ht="15" customHeight="1" spans="1:10">
      <c r="A205" s="14">
        <v>202</v>
      </c>
      <c r="B205" s="24" t="s">
        <v>832</v>
      </c>
      <c r="C205" s="24" t="s">
        <v>622</v>
      </c>
      <c r="D205" s="24" t="s">
        <v>653</v>
      </c>
      <c r="E205" s="24" t="s">
        <v>16</v>
      </c>
      <c r="F205" s="24" t="s">
        <v>833</v>
      </c>
      <c r="G205" s="24" t="s">
        <v>834</v>
      </c>
      <c r="H205" s="24" t="s">
        <v>84</v>
      </c>
      <c r="I205" s="24" t="s">
        <v>825</v>
      </c>
      <c r="J205" s="55">
        <v>1200</v>
      </c>
    </row>
    <row r="206" s="3" customFormat="1" ht="15" customHeight="1" spans="1:10">
      <c r="A206" s="14">
        <v>203</v>
      </c>
      <c r="B206" s="24" t="s">
        <v>835</v>
      </c>
      <c r="C206" s="24" t="s">
        <v>622</v>
      </c>
      <c r="D206" s="24" t="s">
        <v>653</v>
      </c>
      <c r="E206" s="24" t="s">
        <v>16</v>
      </c>
      <c r="F206" s="24" t="s">
        <v>836</v>
      </c>
      <c r="G206" s="24" t="s">
        <v>837</v>
      </c>
      <c r="H206" s="24" t="s">
        <v>102</v>
      </c>
      <c r="I206" s="24" t="s">
        <v>838</v>
      </c>
      <c r="J206" s="55">
        <v>1200</v>
      </c>
    </row>
    <row r="207" s="3" customFormat="1" ht="15" customHeight="1" spans="1:10">
      <c r="A207" s="14">
        <v>204</v>
      </c>
      <c r="B207" s="24" t="s">
        <v>839</v>
      </c>
      <c r="C207" s="24" t="s">
        <v>622</v>
      </c>
      <c r="D207" s="24" t="s">
        <v>653</v>
      </c>
      <c r="E207" s="24" t="s">
        <v>16</v>
      </c>
      <c r="F207" s="24" t="s">
        <v>840</v>
      </c>
      <c r="G207" s="24" t="s">
        <v>841</v>
      </c>
      <c r="H207" s="24" t="s">
        <v>32</v>
      </c>
      <c r="I207" s="24" t="s">
        <v>842</v>
      </c>
      <c r="J207" s="55">
        <v>1200</v>
      </c>
    </row>
    <row r="208" s="3" customFormat="1" ht="15" customHeight="1" spans="1:10">
      <c r="A208" s="14">
        <v>205</v>
      </c>
      <c r="B208" s="24" t="s">
        <v>843</v>
      </c>
      <c r="C208" s="24" t="s">
        <v>622</v>
      </c>
      <c r="D208" s="24" t="s">
        <v>653</v>
      </c>
      <c r="E208" s="24" t="s">
        <v>16</v>
      </c>
      <c r="F208" s="24" t="s">
        <v>844</v>
      </c>
      <c r="G208" s="24" t="s">
        <v>845</v>
      </c>
      <c r="H208" s="24" t="s">
        <v>102</v>
      </c>
      <c r="I208" s="24" t="s">
        <v>846</v>
      </c>
      <c r="J208" s="55">
        <v>1200</v>
      </c>
    </row>
    <row r="209" s="3" customFormat="1" ht="15" customHeight="1" spans="1:10">
      <c r="A209" s="14">
        <v>206</v>
      </c>
      <c r="B209" s="24" t="s">
        <v>847</v>
      </c>
      <c r="C209" s="24" t="s">
        <v>622</v>
      </c>
      <c r="D209" s="24" t="s">
        <v>653</v>
      </c>
      <c r="E209" s="24" t="s">
        <v>16</v>
      </c>
      <c r="F209" s="24" t="s">
        <v>848</v>
      </c>
      <c r="G209" s="24" t="s">
        <v>849</v>
      </c>
      <c r="H209" s="24" t="s">
        <v>394</v>
      </c>
      <c r="I209" s="24" t="s">
        <v>850</v>
      </c>
      <c r="J209" s="55">
        <v>1200</v>
      </c>
    </row>
    <row r="210" s="3" customFormat="1" ht="15" customHeight="1" spans="1:10">
      <c r="A210" s="14">
        <v>207</v>
      </c>
      <c r="B210" s="24" t="s">
        <v>851</v>
      </c>
      <c r="C210" s="24" t="s">
        <v>622</v>
      </c>
      <c r="D210" s="24" t="s">
        <v>653</v>
      </c>
      <c r="E210" s="24" t="s">
        <v>16</v>
      </c>
      <c r="F210" s="24" t="s">
        <v>852</v>
      </c>
      <c r="G210" s="24" t="s">
        <v>853</v>
      </c>
      <c r="H210" s="24" t="s">
        <v>102</v>
      </c>
      <c r="I210" s="24" t="s">
        <v>854</v>
      </c>
      <c r="J210" s="55">
        <v>1200</v>
      </c>
    </row>
    <row r="211" s="3" customFormat="1" ht="15" customHeight="1" spans="1:10">
      <c r="A211" s="14">
        <v>208</v>
      </c>
      <c r="B211" s="24" t="s">
        <v>855</v>
      </c>
      <c r="C211" s="24" t="s">
        <v>622</v>
      </c>
      <c r="D211" s="24" t="s">
        <v>653</v>
      </c>
      <c r="E211" s="24" t="s">
        <v>16</v>
      </c>
      <c r="F211" s="24" t="s">
        <v>856</v>
      </c>
      <c r="G211" s="24" t="s">
        <v>857</v>
      </c>
      <c r="H211" s="24" t="s">
        <v>102</v>
      </c>
      <c r="I211" s="24" t="s">
        <v>854</v>
      </c>
      <c r="J211" s="55">
        <v>1200</v>
      </c>
    </row>
    <row r="212" s="3" customFormat="1" ht="15" customHeight="1" spans="1:10">
      <c r="A212" s="14">
        <v>209</v>
      </c>
      <c r="B212" s="24" t="s">
        <v>858</v>
      </c>
      <c r="C212" s="24" t="s">
        <v>622</v>
      </c>
      <c r="D212" s="24" t="s">
        <v>653</v>
      </c>
      <c r="E212" s="24" t="s">
        <v>16</v>
      </c>
      <c r="F212" s="24" t="s">
        <v>859</v>
      </c>
      <c r="G212" s="24" t="s">
        <v>860</v>
      </c>
      <c r="H212" s="24" t="s">
        <v>84</v>
      </c>
      <c r="I212" s="24" t="s">
        <v>861</v>
      </c>
      <c r="J212" s="55">
        <v>1200</v>
      </c>
    </row>
    <row r="213" s="3" customFormat="1" ht="15" customHeight="1" spans="1:10">
      <c r="A213" s="14">
        <v>210</v>
      </c>
      <c r="B213" s="24" t="s">
        <v>862</v>
      </c>
      <c r="C213" s="24" t="s">
        <v>622</v>
      </c>
      <c r="D213" s="24" t="s">
        <v>653</v>
      </c>
      <c r="E213" s="24" t="s">
        <v>16</v>
      </c>
      <c r="F213" s="24" t="s">
        <v>863</v>
      </c>
      <c r="G213" s="24" t="s">
        <v>864</v>
      </c>
      <c r="H213" s="24" t="s">
        <v>32</v>
      </c>
      <c r="I213" s="24" t="s">
        <v>865</v>
      </c>
      <c r="J213" s="55">
        <v>1200</v>
      </c>
    </row>
    <row r="214" s="3" customFormat="1" ht="15" customHeight="1" spans="1:10">
      <c r="A214" s="14">
        <v>211</v>
      </c>
      <c r="B214" s="24" t="s">
        <v>866</v>
      </c>
      <c r="C214" s="24" t="s">
        <v>622</v>
      </c>
      <c r="D214" s="24" t="s">
        <v>653</v>
      </c>
      <c r="E214" s="24" t="s">
        <v>16</v>
      </c>
      <c r="F214" s="24" t="s">
        <v>867</v>
      </c>
      <c r="G214" s="24" t="s">
        <v>868</v>
      </c>
      <c r="H214" s="24" t="s">
        <v>32</v>
      </c>
      <c r="I214" s="24" t="s">
        <v>869</v>
      </c>
      <c r="J214" s="55">
        <v>1200</v>
      </c>
    </row>
    <row r="215" s="3" customFormat="1" ht="15" customHeight="1" spans="1:10">
      <c r="A215" s="14">
        <v>212</v>
      </c>
      <c r="B215" s="24" t="s">
        <v>870</v>
      </c>
      <c r="C215" s="24" t="s">
        <v>622</v>
      </c>
      <c r="D215" s="24" t="s">
        <v>653</v>
      </c>
      <c r="E215" s="24" t="s">
        <v>16</v>
      </c>
      <c r="F215" s="24" t="s">
        <v>871</v>
      </c>
      <c r="G215" s="24" t="s">
        <v>872</v>
      </c>
      <c r="H215" s="24" t="s">
        <v>84</v>
      </c>
      <c r="I215" s="24" t="s">
        <v>873</v>
      </c>
      <c r="J215" s="55">
        <v>1200</v>
      </c>
    </row>
    <row r="216" s="3" customFormat="1" ht="15" customHeight="1" spans="1:10">
      <c r="A216" s="14">
        <v>213</v>
      </c>
      <c r="B216" s="24" t="s">
        <v>874</v>
      </c>
      <c r="C216" s="24" t="s">
        <v>622</v>
      </c>
      <c r="D216" s="24" t="s">
        <v>653</v>
      </c>
      <c r="E216" s="24" t="s">
        <v>16</v>
      </c>
      <c r="F216" s="24" t="s">
        <v>875</v>
      </c>
      <c r="G216" s="24" t="s">
        <v>876</v>
      </c>
      <c r="H216" s="24" t="s">
        <v>84</v>
      </c>
      <c r="I216" s="24" t="s">
        <v>877</v>
      </c>
      <c r="J216" s="55">
        <v>1200</v>
      </c>
    </row>
    <row r="217" s="3" customFormat="1" ht="15" customHeight="1" spans="1:10">
      <c r="A217" s="14">
        <v>214</v>
      </c>
      <c r="B217" s="24" t="s">
        <v>878</v>
      </c>
      <c r="C217" s="24" t="s">
        <v>622</v>
      </c>
      <c r="D217" s="24" t="s">
        <v>653</v>
      </c>
      <c r="E217" s="24" t="s">
        <v>16</v>
      </c>
      <c r="F217" s="24" t="s">
        <v>879</v>
      </c>
      <c r="G217" s="24" t="s">
        <v>880</v>
      </c>
      <c r="H217" s="24" t="s">
        <v>210</v>
      </c>
      <c r="I217" s="24" t="s">
        <v>881</v>
      </c>
      <c r="J217" s="55">
        <v>1200</v>
      </c>
    </row>
    <row r="218" s="3" customFormat="1" ht="15" customHeight="1" spans="1:10">
      <c r="A218" s="14">
        <v>215</v>
      </c>
      <c r="B218" s="24" t="s">
        <v>882</v>
      </c>
      <c r="C218" s="24" t="s">
        <v>622</v>
      </c>
      <c r="D218" s="24" t="s">
        <v>653</v>
      </c>
      <c r="E218" s="24" t="s">
        <v>16</v>
      </c>
      <c r="F218" s="24" t="s">
        <v>883</v>
      </c>
      <c r="G218" s="24" t="s">
        <v>884</v>
      </c>
      <c r="H218" s="24" t="s">
        <v>210</v>
      </c>
      <c r="I218" s="24" t="s">
        <v>881</v>
      </c>
      <c r="J218" s="55">
        <v>1200</v>
      </c>
    </row>
    <row r="219" s="3" customFormat="1" ht="15" customHeight="1" spans="1:10">
      <c r="A219" s="14">
        <v>216</v>
      </c>
      <c r="B219" s="24" t="s">
        <v>885</v>
      </c>
      <c r="C219" s="24" t="s">
        <v>622</v>
      </c>
      <c r="D219" s="24" t="s">
        <v>653</v>
      </c>
      <c r="E219" s="24" t="s">
        <v>16</v>
      </c>
      <c r="F219" s="24" t="s">
        <v>886</v>
      </c>
      <c r="G219" s="24" t="s">
        <v>887</v>
      </c>
      <c r="H219" s="24" t="s">
        <v>210</v>
      </c>
      <c r="I219" s="24" t="s">
        <v>881</v>
      </c>
      <c r="J219" s="55">
        <v>1200</v>
      </c>
    </row>
    <row r="220" s="3" customFormat="1" ht="15" customHeight="1" spans="1:10">
      <c r="A220" s="14">
        <v>217</v>
      </c>
      <c r="B220" s="24" t="s">
        <v>888</v>
      </c>
      <c r="C220" s="24" t="s">
        <v>622</v>
      </c>
      <c r="D220" s="24" t="s">
        <v>653</v>
      </c>
      <c r="E220" s="24" t="s">
        <v>16</v>
      </c>
      <c r="F220" s="24" t="s">
        <v>889</v>
      </c>
      <c r="G220" s="24" t="s">
        <v>890</v>
      </c>
      <c r="H220" s="24" t="s">
        <v>656</v>
      </c>
      <c r="I220" s="24" t="s">
        <v>891</v>
      </c>
      <c r="J220" s="55">
        <v>1200</v>
      </c>
    </row>
    <row r="221" s="3" customFormat="1" ht="15" customHeight="1" spans="1:10">
      <c r="A221" s="14">
        <v>218</v>
      </c>
      <c r="B221" s="24" t="s">
        <v>892</v>
      </c>
      <c r="C221" s="24" t="s">
        <v>622</v>
      </c>
      <c r="D221" s="24" t="s">
        <v>653</v>
      </c>
      <c r="E221" s="24" t="s">
        <v>16</v>
      </c>
      <c r="F221" s="24" t="s">
        <v>893</v>
      </c>
      <c r="G221" s="24" t="s">
        <v>894</v>
      </c>
      <c r="H221" s="24" t="s">
        <v>656</v>
      </c>
      <c r="I221" s="24" t="s">
        <v>895</v>
      </c>
      <c r="J221" s="55">
        <v>1200</v>
      </c>
    </row>
    <row r="222" s="3" customFormat="1" ht="15" customHeight="1" spans="1:10">
      <c r="A222" s="14">
        <v>219</v>
      </c>
      <c r="B222" s="24" t="s">
        <v>896</v>
      </c>
      <c r="C222" s="24" t="s">
        <v>622</v>
      </c>
      <c r="D222" s="24" t="s">
        <v>653</v>
      </c>
      <c r="E222" s="24" t="s">
        <v>16</v>
      </c>
      <c r="F222" s="24" t="s">
        <v>897</v>
      </c>
      <c r="G222" s="24" t="s">
        <v>398</v>
      </c>
      <c r="H222" s="24" t="s">
        <v>210</v>
      </c>
      <c r="I222" s="24" t="s">
        <v>881</v>
      </c>
      <c r="J222" s="55">
        <v>1200</v>
      </c>
    </row>
    <row r="223" s="3" customFormat="1" ht="15" customHeight="1" spans="1:10">
      <c r="A223" s="14">
        <v>220</v>
      </c>
      <c r="B223" s="24" t="s">
        <v>898</v>
      </c>
      <c r="C223" s="24" t="s">
        <v>622</v>
      </c>
      <c r="D223" s="24" t="s">
        <v>653</v>
      </c>
      <c r="E223" s="24" t="s">
        <v>16</v>
      </c>
      <c r="F223" s="24" t="s">
        <v>899</v>
      </c>
      <c r="G223" s="24" t="s">
        <v>900</v>
      </c>
      <c r="H223" s="24" t="s">
        <v>210</v>
      </c>
      <c r="I223" s="24" t="s">
        <v>881</v>
      </c>
      <c r="J223" s="55">
        <v>1200</v>
      </c>
    </row>
    <row r="224" s="3" customFormat="1" ht="15" customHeight="1" spans="1:10">
      <c r="A224" s="14">
        <v>221</v>
      </c>
      <c r="B224" s="24" t="s">
        <v>901</v>
      </c>
      <c r="C224" s="24" t="s">
        <v>622</v>
      </c>
      <c r="D224" s="24" t="s">
        <v>653</v>
      </c>
      <c r="E224" s="24" t="s">
        <v>105</v>
      </c>
      <c r="F224" s="24" t="s">
        <v>902</v>
      </c>
      <c r="G224" s="24" t="s">
        <v>903</v>
      </c>
      <c r="H224" s="24" t="s">
        <v>192</v>
      </c>
      <c r="I224" s="24" t="s">
        <v>904</v>
      </c>
      <c r="J224" s="55">
        <v>1200</v>
      </c>
    </row>
    <row r="225" s="3" customFormat="1" ht="15" customHeight="1" spans="1:10">
      <c r="A225" s="14">
        <v>222</v>
      </c>
      <c r="B225" s="24" t="s">
        <v>905</v>
      </c>
      <c r="C225" s="24" t="s">
        <v>622</v>
      </c>
      <c r="D225" s="24" t="s">
        <v>653</v>
      </c>
      <c r="E225" s="24" t="s">
        <v>105</v>
      </c>
      <c r="F225" s="24" t="s">
        <v>906</v>
      </c>
      <c r="G225" s="24" t="s">
        <v>907</v>
      </c>
      <c r="H225" s="24" t="s">
        <v>192</v>
      </c>
      <c r="I225" s="24" t="s">
        <v>904</v>
      </c>
      <c r="J225" s="55">
        <v>1200</v>
      </c>
    </row>
    <row r="226" s="3" customFormat="1" ht="15" customHeight="1" spans="1:10">
      <c r="A226" s="14">
        <v>223</v>
      </c>
      <c r="B226" s="24" t="s">
        <v>908</v>
      </c>
      <c r="C226" s="24" t="s">
        <v>622</v>
      </c>
      <c r="D226" s="24" t="s">
        <v>653</v>
      </c>
      <c r="E226" s="24" t="s">
        <v>105</v>
      </c>
      <c r="F226" s="24" t="s">
        <v>909</v>
      </c>
      <c r="G226" s="24" t="s">
        <v>910</v>
      </c>
      <c r="H226" s="24" t="s">
        <v>210</v>
      </c>
      <c r="I226" s="24" t="s">
        <v>911</v>
      </c>
      <c r="J226" s="55">
        <v>1200</v>
      </c>
    </row>
    <row r="227" s="3" customFormat="1" ht="15" customHeight="1" spans="1:10">
      <c r="A227" s="14">
        <v>224</v>
      </c>
      <c r="B227" s="24" t="s">
        <v>912</v>
      </c>
      <c r="C227" s="24" t="s">
        <v>622</v>
      </c>
      <c r="D227" s="24" t="s">
        <v>653</v>
      </c>
      <c r="E227" s="24" t="s">
        <v>105</v>
      </c>
      <c r="F227" s="24" t="s">
        <v>913</v>
      </c>
      <c r="G227" s="24" t="s">
        <v>914</v>
      </c>
      <c r="H227" s="24" t="s">
        <v>84</v>
      </c>
      <c r="I227" s="24" t="s">
        <v>915</v>
      </c>
      <c r="J227" s="55">
        <v>1200</v>
      </c>
    </row>
    <row r="228" s="3" customFormat="1" ht="15" customHeight="1" spans="1:10">
      <c r="A228" s="14">
        <v>225</v>
      </c>
      <c r="B228" s="24" t="s">
        <v>916</v>
      </c>
      <c r="C228" s="24" t="s">
        <v>622</v>
      </c>
      <c r="D228" s="24" t="s">
        <v>653</v>
      </c>
      <c r="E228" s="24" t="s">
        <v>105</v>
      </c>
      <c r="F228" s="24" t="s">
        <v>917</v>
      </c>
      <c r="G228" s="24" t="s">
        <v>918</v>
      </c>
      <c r="H228" s="24" t="s">
        <v>84</v>
      </c>
      <c r="I228" s="24" t="s">
        <v>919</v>
      </c>
      <c r="J228" s="55">
        <v>1200</v>
      </c>
    </row>
    <row r="229" s="3" customFormat="1" ht="15" customHeight="1" spans="1:10">
      <c r="A229" s="14">
        <v>226</v>
      </c>
      <c r="B229" s="24" t="s">
        <v>920</v>
      </c>
      <c r="C229" s="24" t="s">
        <v>622</v>
      </c>
      <c r="D229" s="24" t="s">
        <v>653</v>
      </c>
      <c r="E229" s="24" t="s">
        <v>105</v>
      </c>
      <c r="F229" s="24" t="s">
        <v>921</v>
      </c>
      <c r="G229" s="24" t="s">
        <v>922</v>
      </c>
      <c r="H229" s="24" t="s">
        <v>84</v>
      </c>
      <c r="I229" s="24" t="s">
        <v>915</v>
      </c>
      <c r="J229" s="55">
        <v>1200</v>
      </c>
    </row>
    <row r="230" s="3" customFormat="1" ht="15" customHeight="1" spans="1:10">
      <c r="A230" s="14">
        <v>227</v>
      </c>
      <c r="B230" s="24" t="s">
        <v>923</v>
      </c>
      <c r="C230" s="24" t="s">
        <v>622</v>
      </c>
      <c r="D230" s="24" t="s">
        <v>653</v>
      </c>
      <c r="E230" s="24" t="s">
        <v>16</v>
      </c>
      <c r="F230" s="24" t="s">
        <v>924</v>
      </c>
      <c r="G230" s="24" t="s">
        <v>925</v>
      </c>
      <c r="H230" s="24" t="s">
        <v>108</v>
      </c>
      <c r="I230" s="24" t="s">
        <v>926</v>
      </c>
      <c r="J230" s="55">
        <v>1200</v>
      </c>
    </row>
    <row r="231" s="3" customFormat="1" ht="15" customHeight="1" spans="1:10">
      <c r="A231" s="14">
        <v>228</v>
      </c>
      <c r="B231" s="24" t="s">
        <v>927</v>
      </c>
      <c r="C231" s="24" t="s">
        <v>622</v>
      </c>
      <c r="D231" s="24" t="s">
        <v>653</v>
      </c>
      <c r="E231" s="24" t="s">
        <v>16</v>
      </c>
      <c r="F231" s="24" t="s">
        <v>928</v>
      </c>
      <c r="G231" s="24" t="s">
        <v>929</v>
      </c>
      <c r="H231" s="24" t="s">
        <v>32</v>
      </c>
      <c r="I231" s="24" t="s">
        <v>930</v>
      </c>
      <c r="J231" s="55">
        <v>1200</v>
      </c>
    </row>
    <row r="232" s="3" customFormat="1" ht="15" customHeight="1" spans="1:10">
      <c r="A232" s="14">
        <v>229</v>
      </c>
      <c r="B232" s="24" t="s">
        <v>931</v>
      </c>
      <c r="C232" s="24" t="s">
        <v>622</v>
      </c>
      <c r="D232" s="24" t="s">
        <v>653</v>
      </c>
      <c r="E232" s="24" t="s">
        <v>16</v>
      </c>
      <c r="F232" s="24" t="s">
        <v>932</v>
      </c>
      <c r="G232" s="24" t="s">
        <v>933</v>
      </c>
      <c r="H232" s="24" t="s">
        <v>394</v>
      </c>
      <c r="I232" s="24" t="s">
        <v>850</v>
      </c>
      <c r="J232" s="55">
        <v>1200</v>
      </c>
    </row>
    <row r="233" s="3" customFormat="1" ht="15" customHeight="1" spans="1:10">
      <c r="A233" s="14">
        <v>230</v>
      </c>
      <c r="B233" s="24" t="s">
        <v>934</v>
      </c>
      <c r="C233" s="24" t="s">
        <v>622</v>
      </c>
      <c r="D233" s="24" t="s">
        <v>653</v>
      </c>
      <c r="E233" s="24" t="s">
        <v>16</v>
      </c>
      <c r="F233" s="24" t="s">
        <v>935</v>
      </c>
      <c r="G233" s="24" t="s">
        <v>936</v>
      </c>
      <c r="H233" s="24" t="s">
        <v>708</v>
      </c>
      <c r="I233" s="24" t="s">
        <v>937</v>
      </c>
      <c r="J233" s="55">
        <v>1200</v>
      </c>
    </row>
    <row r="234" s="3" customFormat="1" ht="15" customHeight="1" spans="1:10">
      <c r="A234" s="14">
        <v>231</v>
      </c>
      <c r="B234" s="24" t="s">
        <v>938</v>
      </c>
      <c r="C234" s="24" t="s">
        <v>622</v>
      </c>
      <c r="D234" s="24" t="s">
        <v>653</v>
      </c>
      <c r="E234" s="24" t="s">
        <v>16</v>
      </c>
      <c r="F234" s="24" t="s">
        <v>939</v>
      </c>
      <c r="G234" s="24" t="s">
        <v>940</v>
      </c>
      <c r="H234" s="24" t="s">
        <v>32</v>
      </c>
      <c r="I234" s="24" t="s">
        <v>941</v>
      </c>
      <c r="J234" s="55">
        <v>1200</v>
      </c>
    </row>
    <row r="235" s="3" customFormat="1" ht="15" customHeight="1" spans="1:10">
      <c r="A235" s="14">
        <v>232</v>
      </c>
      <c r="B235" s="24" t="s">
        <v>942</v>
      </c>
      <c r="C235" s="24" t="s">
        <v>622</v>
      </c>
      <c r="D235" s="24" t="s">
        <v>653</v>
      </c>
      <c r="E235" s="24" t="s">
        <v>16</v>
      </c>
      <c r="F235" s="24" t="s">
        <v>943</v>
      </c>
      <c r="G235" s="24" t="s">
        <v>944</v>
      </c>
      <c r="H235" s="24" t="s">
        <v>84</v>
      </c>
      <c r="I235" s="24" t="s">
        <v>945</v>
      </c>
      <c r="J235" s="55">
        <v>1200</v>
      </c>
    </row>
    <row r="236" s="3" customFormat="1" ht="15" customHeight="1" spans="1:10">
      <c r="A236" s="14">
        <v>233</v>
      </c>
      <c r="B236" s="24" t="s">
        <v>946</v>
      </c>
      <c r="C236" s="24" t="s">
        <v>622</v>
      </c>
      <c r="D236" s="24" t="s">
        <v>653</v>
      </c>
      <c r="E236" s="24" t="s">
        <v>16</v>
      </c>
      <c r="F236" s="24" t="s">
        <v>947</v>
      </c>
      <c r="G236" s="24" t="s">
        <v>944</v>
      </c>
      <c r="H236" s="24" t="s">
        <v>84</v>
      </c>
      <c r="I236" s="24" t="s">
        <v>948</v>
      </c>
      <c r="J236" s="55">
        <v>1200</v>
      </c>
    </row>
    <row r="237" s="3" customFormat="1" ht="15" customHeight="1" spans="1:10">
      <c r="A237" s="14">
        <v>234</v>
      </c>
      <c r="B237" s="24" t="s">
        <v>949</v>
      </c>
      <c r="C237" s="24" t="s">
        <v>622</v>
      </c>
      <c r="D237" s="24" t="s">
        <v>653</v>
      </c>
      <c r="E237" s="24" t="s">
        <v>16</v>
      </c>
      <c r="F237" s="24" t="s">
        <v>950</v>
      </c>
      <c r="G237" s="24" t="s">
        <v>951</v>
      </c>
      <c r="H237" s="24" t="s">
        <v>32</v>
      </c>
      <c r="I237" s="24" t="s">
        <v>952</v>
      </c>
      <c r="J237" s="55">
        <v>1200</v>
      </c>
    </row>
    <row r="238" s="3" customFormat="1" ht="15" customHeight="1" spans="1:10">
      <c r="A238" s="14">
        <v>235</v>
      </c>
      <c r="B238" s="24" t="s">
        <v>953</v>
      </c>
      <c r="C238" s="24" t="s">
        <v>622</v>
      </c>
      <c r="D238" s="24" t="s">
        <v>653</v>
      </c>
      <c r="E238" s="24" t="s">
        <v>16</v>
      </c>
      <c r="F238" s="24" t="s">
        <v>954</v>
      </c>
      <c r="G238" s="24" t="s">
        <v>531</v>
      </c>
      <c r="H238" s="24" t="s">
        <v>366</v>
      </c>
      <c r="I238" s="24" t="s">
        <v>955</v>
      </c>
      <c r="J238" s="55">
        <v>1200</v>
      </c>
    </row>
    <row r="239" s="3" customFormat="1" ht="15" customHeight="1" spans="1:10">
      <c r="A239" s="14">
        <v>236</v>
      </c>
      <c r="B239" s="24" t="s">
        <v>956</v>
      </c>
      <c r="C239" s="24" t="s">
        <v>622</v>
      </c>
      <c r="D239" s="24" t="s">
        <v>653</v>
      </c>
      <c r="E239" s="24" t="s">
        <v>16</v>
      </c>
      <c r="F239" s="24" t="s">
        <v>957</v>
      </c>
      <c r="G239" s="24" t="s">
        <v>958</v>
      </c>
      <c r="H239" s="24" t="s">
        <v>366</v>
      </c>
      <c r="I239" s="24" t="s">
        <v>955</v>
      </c>
      <c r="J239" s="55">
        <v>1200</v>
      </c>
    </row>
    <row r="240" s="3" customFormat="1" ht="15" customHeight="1" spans="1:10">
      <c r="A240" s="14">
        <v>237</v>
      </c>
      <c r="B240" s="24" t="s">
        <v>959</v>
      </c>
      <c r="C240" s="24" t="s">
        <v>622</v>
      </c>
      <c r="D240" s="24" t="s">
        <v>653</v>
      </c>
      <c r="E240" s="24" t="s">
        <v>16</v>
      </c>
      <c r="F240" s="24" t="s">
        <v>960</v>
      </c>
      <c r="G240" s="24" t="s">
        <v>961</v>
      </c>
      <c r="H240" s="24" t="s">
        <v>147</v>
      </c>
      <c r="I240" s="24" t="s">
        <v>962</v>
      </c>
      <c r="J240" s="55">
        <v>1200</v>
      </c>
    </row>
    <row r="241" s="3" customFormat="1" ht="15" customHeight="1" spans="1:10">
      <c r="A241" s="14">
        <v>238</v>
      </c>
      <c r="B241" s="24" t="s">
        <v>963</v>
      </c>
      <c r="C241" s="24" t="s">
        <v>622</v>
      </c>
      <c r="D241" s="24" t="s">
        <v>653</v>
      </c>
      <c r="E241" s="24" t="s">
        <v>16</v>
      </c>
      <c r="F241" s="24" t="s">
        <v>964</v>
      </c>
      <c r="G241" s="24" t="s">
        <v>965</v>
      </c>
      <c r="H241" s="24" t="s">
        <v>147</v>
      </c>
      <c r="I241" s="24" t="s">
        <v>966</v>
      </c>
      <c r="J241" s="55">
        <v>1200</v>
      </c>
    </row>
    <row r="242" s="3" customFormat="1" ht="15" customHeight="1" spans="1:10">
      <c r="A242" s="14">
        <v>239</v>
      </c>
      <c r="B242" s="24" t="s">
        <v>967</v>
      </c>
      <c r="C242" s="24" t="s">
        <v>622</v>
      </c>
      <c r="D242" s="24" t="s">
        <v>653</v>
      </c>
      <c r="E242" s="24" t="s">
        <v>16</v>
      </c>
      <c r="F242" s="24" t="s">
        <v>968</v>
      </c>
      <c r="G242" s="24" t="s">
        <v>969</v>
      </c>
      <c r="H242" s="24" t="s">
        <v>656</v>
      </c>
      <c r="I242" s="24" t="s">
        <v>970</v>
      </c>
      <c r="J242" s="55">
        <v>1200</v>
      </c>
    </row>
    <row r="243" s="3" customFormat="1" ht="15" customHeight="1" spans="1:10">
      <c r="A243" s="14">
        <v>240</v>
      </c>
      <c r="B243" s="24" t="s">
        <v>971</v>
      </c>
      <c r="C243" s="24" t="s">
        <v>622</v>
      </c>
      <c r="D243" s="24" t="s">
        <v>653</v>
      </c>
      <c r="E243" s="24" t="s">
        <v>16</v>
      </c>
      <c r="F243" s="24" t="s">
        <v>972</v>
      </c>
      <c r="G243" s="24" t="s">
        <v>973</v>
      </c>
      <c r="H243" s="24" t="s">
        <v>656</v>
      </c>
      <c r="I243" s="24" t="s">
        <v>970</v>
      </c>
      <c r="J243" s="55">
        <v>1200</v>
      </c>
    </row>
    <row r="244" s="3" customFormat="1" ht="15" customHeight="1" spans="1:10">
      <c r="A244" s="14">
        <v>241</v>
      </c>
      <c r="B244" s="24" t="s">
        <v>974</v>
      </c>
      <c r="C244" s="24" t="s">
        <v>622</v>
      </c>
      <c r="D244" s="24" t="s">
        <v>653</v>
      </c>
      <c r="E244" s="24" t="s">
        <v>16</v>
      </c>
      <c r="F244" s="24" t="s">
        <v>975</v>
      </c>
      <c r="G244" s="24" t="s">
        <v>976</v>
      </c>
      <c r="H244" s="24" t="s">
        <v>977</v>
      </c>
      <c r="I244" s="24" t="s">
        <v>978</v>
      </c>
      <c r="J244" s="55">
        <v>1200</v>
      </c>
    </row>
    <row r="245" s="3" customFormat="1" ht="15" customHeight="1" spans="1:10">
      <c r="A245" s="14">
        <v>242</v>
      </c>
      <c r="B245" s="24" t="s">
        <v>979</v>
      </c>
      <c r="C245" s="24" t="s">
        <v>622</v>
      </c>
      <c r="D245" s="24" t="s">
        <v>653</v>
      </c>
      <c r="E245" s="24" t="s">
        <v>16</v>
      </c>
      <c r="F245" s="24" t="s">
        <v>980</v>
      </c>
      <c r="G245" s="24" t="s">
        <v>811</v>
      </c>
      <c r="H245" s="24" t="s">
        <v>656</v>
      </c>
      <c r="I245" s="24" t="s">
        <v>970</v>
      </c>
      <c r="J245" s="55">
        <v>1200</v>
      </c>
    </row>
    <row r="246" s="3" customFormat="1" ht="15" customHeight="1" spans="1:10">
      <c r="A246" s="14">
        <v>243</v>
      </c>
      <c r="B246" s="24" t="s">
        <v>981</v>
      </c>
      <c r="C246" s="24" t="s">
        <v>622</v>
      </c>
      <c r="D246" s="24" t="s">
        <v>653</v>
      </c>
      <c r="E246" s="24" t="s">
        <v>16</v>
      </c>
      <c r="F246" s="24" t="s">
        <v>982</v>
      </c>
      <c r="G246" s="24" t="s">
        <v>983</v>
      </c>
      <c r="H246" s="24" t="s">
        <v>84</v>
      </c>
      <c r="I246" s="24" t="s">
        <v>984</v>
      </c>
      <c r="J246" s="55">
        <v>1200</v>
      </c>
    </row>
    <row r="247" s="3" customFormat="1" ht="15" customHeight="1" spans="1:10">
      <c r="A247" s="14">
        <v>244</v>
      </c>
      <c r="B247" s="24" t="s">
        <v>985</v>
      </c>
      <c r="C247" s="24" t="s">
        <v>622</v>
      </c>
      <c r="D247" s="24" t="s">
        <v>653</v>
      </c>
      <c r="E247" s="24" t="s">
        <v>16</v>
      </c>
      <c r="F247" s="24" t="s">
        <v>986</v>
      </c>
      <c r="G247" s="24" t="s">
        <v>987</v>
      </c>
      <c r="H247" s="24" t="s">
        <v>102</v>
      </c>
      <c r="I247" s="24" t="s">
        <v>988</v>
      </c>
      <c r="J247" s="55">
        <v>1200</v>
      </c>
    </row>
    <row r="248" s="3" customFormat="1" ht="15" customHeight="1" spans="1:10">
      <c r="A248" s="14">
        <v>245</v>
      </c>
      <c r="B248" s="24" t="s">
        <v>989</v>
      </c>
      <c r="C248" s="24" t="s">
        <v>622</v>
      </c>
      <c r="D248" s="24" t="s">
        <v>653</v>
      </c>
      <c r="E248" s="24" t="s">
        <v>16</v>
      </c>
      <c r="F248" s="24" t="s">
        <v>990</v>
      </c>
      <c r="G248" s="24" t="s">
        <v>991</v>
      </c>
      <c r="H248" s="24" t="s">
        <v>84</v>
      </c>
      <c r="I248" s="24" t="s">
        <v>984</v>
      </c>
      <c r="J248" s="55">
        <v>1200</v>
      </c>
    </row>
    <row r="249" s="3" customFormat="1" ht="15" customHeight="1" spans="1:10">
      <c r="A249" s="14">
        <v>246</v>
      </c>
      <c r="B249" s="24" t="s">
        <v>992</v>
      </c>
      <c r="C249" s="24" t="s">
        <v>622</v>
      </c>
      <c r="D249" s="24" t="s">
        <v>653</v>
      </c>
      <c r="E249" s="24" t="s">
        <v>16</v>
      </c>
      <c r="F249" s="24" t="s">
        <v>993</v>
      </c>
      <c r="G249" s="24" t="s">
        <v>994</v>
      </c>
      <c r="H249" s="24" t="s">
        <v>69</v>
      </c>
      <c r="I249" s="24" t="s">
        <v>995</v>
      </c>
      <c r="J249" s="55">
        <v>1200</v>
      </c>
    </row>
    <row r="250" s="3" customFormat="1" ht="15" customHeight="1" spans="1:10">
      <c r="A250" s="14">
        <v>247</v>
      </c>
      <c r="B250" s="24" t="s">
        <v>996</v>
      </c>
      <c r="C250" s="24" t="s">
        <v>622</v>
      </c>
      <c r="D250" s="24" t="s">
        <v>653</v>
      </c>
      <c r="E250" s="24" t="s">
        <v>16</v>
      </c>
      <c r="F250" s="24" t="s">
        <v>997</v>
      </c>
      <c r="G250" s="24" t="s">
        <v>998</v>
      </c>
      <c r="H250" s="24" t="s">
        <v>999</v>
      </c>
      <c r="I250" s="24" t="s">
        <v>1000</v>
      </c>
      <c r="J250" s="55">
        <v>1200</v>
      </c>
    </row>
    <row r="251" s="3" customFormat="1" ht="15" customHeight="1" spans="1:10">
      <c r="A251" s="14">
        <v>248</v>
      </c>
      <c r="B251" s="24" t="s">
        <v>1001</v>
      </c>
      <c r="C251" s="24" t="s">
        <v>622</v>
      </c>
      <c r="D251" s="24" t="s">
        <v>653</v>
      </c>
      <c r="E251" s="24" t="s">
        <v>16</v>
      </c>
      <c r="F251" s="24" t="s">
        <v>654</v>
      </c>
      <c r="G251" s="24" t="s">
        <v>1002</v>
      </c>
      <c r="H251" s="24" t="s">
        <v>84</v>
      </c>
      <c r="I251" s="24" t="s">
        <v>1003</v>
      </c>
      <c r="J251" s="55">
        <v>1200</v>
      </c>
    </row>
    <row r="252" s="3" customFormat="1" ht="15" customHeight="1" spans="1:10">
      <c r="A252" s="14">
        <v>249</v>
      </c>
      <c r="B252" s="24" t="s">
        <v>1004</v>
      </c>
      <c r="C252" s="24" t="s">
        <v>622</v>
      </c>
      <c r="D252" s="24" t="s">
        <v>653</v>
      </c>
      <c r="E252" s="24" t="s">
        <v>16</v>
      </c>
      <c r="F252" s="24" t="s">
        <v>1005</v>
      </c>
      <c r="G252" s="24" t="s">
        <v>1006</v>
      </c>
      <c r="H252" s="24" t="s">
        <v>32</v>
      </c>
      <c r="I252" s="24" t="s">
        <v>1007</v>
      </c>
      <c r="J252" s="55">
        <v>1200</v>
      </c>
    </row>
    <row r="253" s="3" customFormat="1" ht="15" customHeight="1" spans="1:10">
      <c r="A253" s="14">
        <v>250</v>
      </c>
      <c r="B253" s="24" t="s">
        <v>1008</v>
      </c>
      <c r="C253" s="24" t="s">
        <v>622</v>
      </c>
      <c r="D253" s="24" t="s">
        <v>653</v>
      </c>
      <c r="E253" s="24" t="s">
        <v>16</v>
      </c>
      <c r="F253" s="24" t="s">
        <v>1009</v>
      </c>
      <c r="G253" s="24" t="s">
        <v>1010</v>
      </c>
      <c r="H253" s="24" t="s">
        <v>32</v>
      </c>
      <c r="I253" s="24" t="s">
        <v>1011</v>
      </c>
      <c r="J253" s="55">
        <v>1200</v>
      </c>
    </row>
    <row r="254" s="3" customFormat="1" ht="15" customHeight="1" spans="1:10">
      <c r="A254" s="14">
        <v>251</v>
      </c>
      <c r="B254" s="24" t="s">
        <v>1012</v>
      </c>
      <c r="C254" s="24" t="s">
        <v>622</v>
      </c>
      <c r="D254" s="24" t="s">
        <v>653</v>
      </c>
      <c r="E254" s="24" t="s">
        <v>16</v>
      </c>
      <c r="F254" s="24" t="s">
        <v>1013</v>
      </c>
      <c r="G254" s="24" t="s">
        <v>1014</v>
      </c>
      <c r="H254" s="24" t="s">
        <v>32</v>
      </c>
      <c r="I254" s="24" t="s">
        <v>1015</v>
      </c>
      <c r="J254" s="55">
        <v>1200</v>
      </c>
    </row>
    <row r="255" s="3" customFormat="1" ht="15" customHeight="1" spans="1:10">
      <c r="A255" s="14">
        <v>252</v>
      </c>
      <c r="B255" s="29" t="s">
        <v>1016</v>
      </c>
      <c r="C255" s="24" t="s">
        <v>622</v>
      </c>
      <c r="D255" s="24" t="s">
        <v>653</v>
      </c>
      <c r="E255" s="29" t="s">
        <v>16</v>
      </c>
      <c r="F255" s="29" t="s">
        <v>1017</v>
      </c>
      <c r="G255" s="29" t="s">
        <v>1018</v>
      </c>
      <c r="H255" s="29" t="s">
        <v>210</v>
      </c>
      <c r="I255" s="29" t="s">
        <v>881</v>
      </c>
      <c r="J255" s="54">
        <v>1200</v>
      </c>
    </row>
    <row r="256" s="3" customFormat="1" ht="15" customHeight="1" spans="1:10">
      <c r="A256" s="14">
        <v>253</v>
      </c>
      <c r="B256" s="24" t="s">
        <v>1019</v>
      </c>
      <c r="C256" s="24" t="s">
        <v>622</v>
      </c>
      <c r="D256" s="24" t="s">
        <v>653</v>
      </c>
      <c r="E256" s="24" t="s">
        <v>16</v>
      </c>
      <c r="F256" s="24" t="s">
        <v>1020</v>
      </c>
      <c r="G256" s="24" t="s">
        <v>1021</v>
      </c>
      <c r="H256" s="24" t="s">
        <v>84</v>
      </c>
      <c r="I256" s="24" t="s">
        <v>1022</v>
      </c>
      <c r="J256" s="55">
        <v>1200</v>
      </c>
    </row>
    <row r="257" s="3" customFormat="1" ht="15" customHeight="1" spans="1:10">
      <c r="A257" s="14">
        <v>254</v>
      </c>
      <c r="B257" s="24" t="s">
        <v>1023</v>
      </c>
      <c r="C257" s="24" t="s">
        <v>622</v>
      </c>
      <c r="D257" s="24" t="s">
        <v>653</v>
      </c>
      <c r="E257" s="24" t="s">
        <v>16</v>
      </c>
      <c r="F257" s="24" t="s">
        <v>1024</v>
      </c>
      <c r="G257" s="24" t="s">
        <v>1025</v>
      </c>
      <c r="H257" s="24" t="s">
        <v>102</v>
      </c>
      <c r="I257" s="24" t="s">
        <v>1026</v>
      </c>
      <c r="J257" s="55">
        <v>1200</v>
      </c>
    </row>
    <row r="258" s="3" customFormat="1" ht="15" customHeight="1" spans="1:10">
      <c r="A258" s="14">
        <v>255</v>
      </c>
      <c r="B258" s="24" t="s">
        <v>1027</v>
      </c>
      <c r="C258" s="24" t="s">
        <v>622</v>
      </c>
      <c r="D258" s="24" t="s">
        <v>653</v>
      </c>
      <c r="E258" s="24" t="s">
        <v>16</v>
      </c>
      <c r="F258" s="24" t="s">
        <v>1028</v>
      </c>
      <c r="G258" s="24" t="s">
        <v>1029</v>
      </c>
      <c r="H258" s="24" t="s">
        <v>102</v>
      </c>
      <c r="I258" s="24" t="s">
        <v>1026</v>
      </c>
      <c r="J258" s="55">
        <v>1200</v>
      </c>
    </row>
    <row r="259" s="3" customFormat="1" ht="15" customHeight="1" spans="1:10">
      <c r="A259" s="14">
        <v>256</v>
      </c>
      <c r="B259" s="24" t="s">
        <v>1030</v>
      </c>
      <c r="C259" s="24" t="s">
        <v>622</v>
      </c>
      <c r="D259" s="24" t="s">
        <v>653</v>
      </c>
      <c r="E259" s="24" t="s">
        <v>16</v>
      </c>
      <c r="F259" s="24" t="s">
        <v>1031</v>
      </c>
      <c r="G259" s="24" t="s">
        <v>1032</v>
      </c>
      <c r="H259" s="24" t="s">
        <v>102</v>
      </c>
      <c r="I259" s="24" t="s">
        <v>1026</v>
      </c>
      <c r="J259" s="55">
        <v>1200</v>
      </c>
    </row>
    <row r="260" s="3" customFormat="1" ht="15" customHeight="1" spans="1:10">
      <c r="A260" s="14">
        <v>257</v>
      </c>
      <c r="B260" s="24" t="s">
        <v>1033</v>
      </c>
      <c r="C260" s="24" t="s">
        <v>622</v>
      </c>
      <c r="D260" s="24" t="s">
        <v>653</v>
      </c>
      <c r="E260" s="24" t="s">
        <v>16</v>
      </c>
      <c r="F260" s="24" t="s">
        <v>1034</v>
      </c>
      <c r="G260" s="24" t="s">
        <v>1035</v>
      </c>
      <c r="H260" s="24" t="s">
        <v>32</v>
      </c>
      <c r="I260" s="24" t="s">
        <v>1036</v>
      </c>
      <c r="J260" s="55">
        <v>1200</v>
      </c>
    </row>
    <row r="261" s="3" customFormat="1" ht="15" customHeight="1" spans="1:10">
      <c r="A261" s="14">
        <v>258</v>
      </c>
      <c r="B261" s="24" t="s">
        <v>1037</v>
      </c>
      <c r="C261" s="24" t="s">
        <v>622</v>
      </c>
      <c r="D261" s="24" t="s">
        <v>653</v>
      </c>
      <c r="E261" s="24" t="s">
        <v>16</v>
      </c>
      <c r="F261" s="24" t="s">
        <v>1038</v>
      </c>
      <c r="G261" s="24" t="s">
        <v>1039</v>
      </c>
      <c r="H261" s="24" t="s">
        <v>394</v>
      </c>
      <c r="I261" s="24" t="s">
        <v>1040</v>
      </c>
      <c r="J261" s="55">
        <v>1200</v>
      </c>
    </row>
    <row r="262" s="3" customFormat="1" ht="15" customHeight="1" spans="1:10">
      <c r="A262" s="14">
        <v>259</v>
      </c>
      <c r="B262" s="24" t="s">
        <v>1041</v>
      </c>
      <c r="C262" s="24" t="s">
        <v>622</v>
      </c>
      <c r="D262" s="24" t="s">
        <v>653</v>
      </c>
      <c r="E262" s="24" t="s">
        <v>16</v>
      </c>
      <c r="F262" s="24" t="s">
        <v>1042</v>
      </c>
      <c r="G262" s="24" t="s">
        <v>1043</v>
      </c>
      <c r="H262" s="24" t="s">
        <v>394</v>
      </c>
      <c r="I262" s="24" t="s">
        <v>1044</v>
      </c>
      <c r="J262" s="55">
        <v>1200</v>
      </c>
    </row>
    <row r="263" s="3" customFormat="1" ht="15" customHeight="1" spans="1:10">
      <c r="A263" s="14">
        <v>260</v>
      </c>
      <c r="B263" s="24" t="s">
        <v>1045</v>
      </c>
      <c r="C263" s="24" t="s">
        <v>622</v>
      </c>
      <c r="D263" s="24" t="s">
        <v>653</v>
      </c>
      <c r="E263" s="24" t="s">
        <v>16</v>
      </c>
      <c r="F263" s="24" t="s">
        <v>1046</v>
      </c>
      <c r="G263" s="24" t="s">
        <v>1047</v>
      </c>
      <c r="H263" s="24" t="s">
        <v>84</v>
      </c>
      <c r="I263" s="24" t="s">
        <v>1048</v>
      </c>
      <c r="J263" s="55">
        <v>1200</v>
      </c>
    </row>
    <row r="264" s="3" customFormat="1" ht="15" customHeight="1" spans="1:10">
      <c r="A264" s="14">
        <v>261</v>
      </c>
      <c r="B264" s="24" t="s">
        <v>1049</v>
      </c>
      <c r="C264" s="24" t="s">
        <v>622</v>
      </c>
      <c r="D264" s="24" t="s">
        <v>653</v>
      </c>
      <c r="E264" s="24" t="s">
        <v>16</v>
      </c>
      <c r="F264" s="24" t="s">
        <v>1050</v>
      </c>
      <c r="G264" s="24" t="s">
        <v>1051</v>
      </c>
      <c r="H264" s="24" t="s">
        <v>84</v>
      </c>
      <c r="I264" s="24" t="s">
        <v>752</v>
      </c>
      <c r="J264" s="55">
        <v>1200</v>
      </c>
    </row>
    <row r="265" s="3" customFormat="1" ht="15" customHeight="1" spans="1:10">
      <c r="A265" s="14">
        <v>262</v>
      </c>
      <c r="B265" s="24" t="s">
        <v>1052</v>
      </c>
      <c r="C265" s="24" t="s">
        <v>622</v>
      </c>
      <c r="D265" s="24" t="s">
        <v>653</v>
      </c>
      <c r="E265" s="24" t="s">
        <v>16</v>
      </c>
      <c r="F265" s="24" t="s">
        <v>1053</v>
      </c>
      <c r="G265" s="24" t="s">
        <v>1054</v>
      </c>
      <c r="H265" s="24" t="s">
        <v>32</v>
      </c>
      <c r="I265" s="24" t="s">
        <v>1055</v>
      </c>
      <c r="J265" s="55">
        <v>1200</v>
      </c>
    </row>
    <row r="266" s="3" customFormat="1" ht="15" customHeight="1" spans="1:10">
      <c r="A266" s="14">
        <v>263</v>
      </c>
      <c r="B266" s="24" t="s">
        <v>1056</v>
      </c>
      <c r="C266" s="24" t="s">
        <v>622</v>
      </c>
      <c r="D266" s="24" t="s">
        <v>653</v>
      </c>
      <c r="E266" s="24" t="s">
        <v>16</v>
      </c>
      <c r="F266" s="24" t="s">
        <v>1057</v>
      </c>
      <c r="G266" s="24" t="s">
        <v>1058</v>
      </c>
      <c r="H266" s="24" t="s">
        <v>656</v>
      </c>
      <c r="I266" s="24" t="s">
        <v>1059</v>
      </c>
      <c r="J266" s="55">
        <v>1200</v>
      </c>
    </row>
    <row r="267" s="3" customFormat="1" ht="15" customHeight="1" spans="1:10">
      <c r="A267" s="14">
        <v>264</v>
      </c>
      <c r="B267" s="24" t="s">
        <v>1060</v>
      </c>
      <c r="C267" s="24" t="s">
        <v>622</v>
      </c>
      <c r="D267" s="24" t="s">
        <v>653</v>
      </c>
      <c r="E267" s="24" t="s">
        <v>16</v>
      </c>
      <c r="F267" s="24" t="s">
        <v>1061</v>
      </c>
      <c r="G267" s="24" t="s">
        <v>1062</v>
      </c>
      <c r="H267" s="24" t="s">
        <v>494</v>
      </c>
      <c r="I267" s="24" t="s">
        <v>1063</v>
      </c>
      <c r="J267" s="55">
        <v>1200</v>
      </c>
    </row>
    <row r="268" s="3" customFormat="1" ht="15" customHeight="1" spans="1:10">
      <c r="A268" s="14">
        <v>265</v>
      </c>
      <c r="B268" s="24" t="s">
        <v>1064</v>
      </c>
      <c r="C268" s="24" t="s">
        <v>622</v>
      </c>
      <c r="D268" s="24" t="s">
        <v>653</v>
      </c>
      <c r="E268" s="24" t="s">
        <v>16</v>
      </c>
      <c r="F268" s="24" t="s">
        <v>1065</v>
      </c>
      <c r="G268" s="24" t="s">
        <v>890</v>
      </c>
      <c r="H268" s="24" t="s">
        <v>494</v>
      </c>
      <c r="I268" s="24" t="s">
        <v>1063</v>
      </c>
      <c r="J268" s="55">
        <v>1200</v>
      </c>
    </row>
    <row r="269" s="3" customFormat="1" ht="15" customHeight="1" spans="1:10">
      <c r="A269" s="14">
        <v>266</v>
      </c>
      <c r="B269" s="24" t="s">
        <v>1066</v>
      </c>
      <c r="C269" s="24" t="s">
        <v>622</v>
      </c>
      <c r="D269" s="24" t="s">
        <v>653</v>
      </c>
      <c r="E269" s="24" t="s">
        <v>16</v>
      </c>
      <c r="F269" s="24" t="s">
        <v>1067</v>
      </c>
      <c r="G269" s="24" t="s">
        <v>1068</v>
      </c>
      <c r="H269" s="24" t="s">
        <v>84</v>
      </c>
      <c r="I269" s="24" t="s">
        <v>1069</v>
      </c>
      <c r="J269" s="55">
        <v>1200</v>
      </c>
    </row>
    <row r="270" s="3" customFormat="1" ht="15" customHeight="1" spans="1:10">
      <c r="A270" s="14">
        <v>267</v>
      </c>
      <c r="B270" s="24" t="s">
        <v>1070</v>
      </c>
      <c r="C270" s="24" t="s">
        <v>622</v>
      </c>
      <c r="D270" s="24" t="s">
        <v>653</v>
      </c>
      <c r="E270" s="24" t="s">
        <v>16</v>
      </c>
      <c r="F270" s="24" t="s">
        <v>1071</v>
      </c>
      <c r="G270" s="24" t="s">
        <v>1072</v>
      </c>
      <c r="H270" s="24" t="s">
        <v>84</v>
      </c>
      <c r="I270" s="24" t="s">
        <v>1069</v>
      </c>
      <c r="J270" s="55">
        <v>1200</v>
      </c>
    </row>
    <row r="271" s="3" customFormat="1" ht="15" customHeight="1" spans="1:10">
      <c r="A271" s="14">
        <v>268</v>
      </c>
      <c r="B271" s="24" t="s">
        <v>1073</v>
      </c>
      <c r="C271" s="24" t="s">
        <v>622</v>
      </c>
      <c r="D271" s="24" t="s">
        <v>653</v>
      </c>
      <c r="E271" s="24" t="s">
        <v>16</v>
      </c>
      <c r="F271" s="24" t="s">
        <v>1074</v>
      </c>
      <c r="G271" s="24" t="s">
        <v>1075</v>
      </c>
      <c r="H271" s="24" t="s">
        <v>84</v>
      </c>
      <c r="I271" s="24" t="s">
        <v>1069</v>
      </c>
      <c r="J271" s="55">
        <v>1200</v>
      </c>
    </row>
    <row r="272" s="3" customFormat="1" ht="15" customHeight="1" spans="1:10">
      <c r="A272" s="14">
        <v>269</v>
      </c>
      <c r="B272" s="24" t="s">
        <v>1076</v>
      </c>
      <c r="C272" s="24" t="s">
        <v>622</v>
      </c>
      <c r="D272" s="24" t="s">
        <v>653</v>
      </c>
      <c r="E272" s="24" t="s">
        <v>16</v>
      </c>
      <c r="F272" s="24" t="s">
        <v>1077</v>
      </c>
      <c r="G272" s="24" t="s">
        <v>1078</v>
      </c>
      <c r="H272" s="24" t="s">
        <v>32</v>
      </c>
      <c r="I272" s="24" t="s">
        <v>1079</v>
      </c>
      <c r="J272" s="55">
        <v>1200</v>
      </c>
    </row>
    <row r="273" s="3" customFormat="1" ht="15" customHeight="1" spans="1:10">
      <c r="A273" s="14">
        <v>270</v>
      </c>
      <c r="B273" s="24" t="s">
        <v>1080</v>
      </c>
      <c r="C273" s="24" t="s">
        <v>622</v>
      </c>
      <c r="D273" s="24" t="s">
        <v>653</v>
      </c>
      <c r="E273" s="24" t="s">
        <v>16</v>
      </c>
      <c r="F273" s="55" t="s">
        <v>1081</v>
      </c>
      <c r="G273" s="24" t="s">
        <v>1082</v>
      </c>
      <c r="H273" s="24" t="s">
        <v>32</v>
      </c>
      <c r="I273" s="24" t="s">
        <v>1083</v>
      </c>
      <c r="J273" s="55">
        <v>1200</v>
      </c>
    </row>
    <row r="274" s="3" customFormat="1" ht="15" customHeight="1" spans="1:10">
      <c r="A274" s="14">
        <v>271</v>
      </c>
      <c r="B274" s="24" t="s">
        <v>1084</v>
      </c>
      <c r="C274" s="24" t="s">
        <v>622</v>
      </c>
      <c r="D274" s="24" t="s">
        <v>653</v>
      </c>
      <c r="E274" s="24" t="s">
        <v>16</v>
      </c>
      <c r="F274" s="55" t="s">
        <v>1085</v>
      </c>
      <c r="G274" s="24" t="s">
        <v>1086</v>
      </c>
      <c r="H274" s="24" t="s">
        <v>32</v>
      </c>
      <c r="I274" s="24" t="s">
        <v>1083</v>
      </c>
      <c r="J274" s="55">
        <v>1200</v>
      </c>
    </row>
    <row r="275" s="3" customFormat="1" ht="15" customHeight="1" spans="1:10">
      <c r="A275" s="14">
        <v>272</v>
      </c>
      <c r="B275" s="24" t="s">
        <v>1087</v>
      </c>
      <c r="C275" s="24" t="s">
        <v>622</v>
      </c>
      <c r="D275" s="24" t="s">
        <v>653</v>
      </c>
      <c r="E275" s="24" t="s">
        <v>16</v>
      </c>
      <c r="F275" s="55" t="s">
        <v>1088</v>
      </c>
      <c r="G275" s="24" t="s">
        <v>1089</v>
      </c>
      <c r="H275" s="24" t="s">
        <v>32</v>
      </c>
      <c r="I275" s="24" t="s">
        <v>1083</v>
      </c>
      <c r="J275" s="55">
        <v>1200</v>
      </c>
    </row>
    <row r="276" s="3" customFormat="1" ht="15" customHeight="1" spans="1:10">
      <c r="A276" s="14">
        <v>273</v>
      </c>
      <c r="B276" s="24" t="s">
        <v>1090</v>
      </c>
      <c r="C276" s="24" t="s">
        <v>622</v>
      </c>
      <c r="D276" s="24" t="s">
        <v>653</v>
      </c>
      <c r="E276" s="24" t="s">
        <v>16</v>
      </c>
      <c r="F276" s="24" t="s">
        <v>1091</v>
      </c>
      <c r="G276" s="24" t="s">
        <v>1092</v>
      </c>
      <c r="H276" s="24" t="s">
        <v>84</v>
      </c>
      <c r="I276" s="24" t="s">
        <v>752</v>
      </c>
      <c r="J276" s="55">
        <v>1200</v>
      </c>
    </row>
    <row r="277" s="3" customFormat="1" ht="15" customHeight="1" spans="1:10">
      <c r="A277" s="14">
        <v>274</v>
      </c>
      <c r="B277" s="24" t="s">
        <v>1093</v>
      </c>
      <c r="C277" s="24" t="s">
        <v>622</v>
      </c>
      <c r="D277" s="24" t="s">
        <v>653</v>
      </c>
      <c r="E277" s="24" t="s">
        <v>16</v>
      </c>
      <c r="F277" s="24" t="s">
        <v>1094</v>
      </c>
      <c r="G277" s="24" t="s">
        <v>1095</v>
      </c>
      <c r="H277" s="24" t="s">
        <v>84</v>
      </c>
      <c r="I277" s="24" t="s">
        <v>752</v>
      </c>
      <c r="J277" s="55">
        <v>1200</v>
      </c>
    </row>
    <row r="278" s="3" customFormat="1" ht="15" customHeight="1" spans="1:10">
      <c r="A278" s="14">
        <v>275</v>
      </c>
      <c r="B278" s="24" t="s">
        <v>1096</v>
      </c>
      <c r="C278" s="24" t="s">
        <v>622</v>
      </c>
      <c r="D278" s="24" t="s">
        <v>653</v>
      </c>
      <c r="E278" s="24" t="s">
        <v>16</v>
      </c>
      <c r="F278" s="24" t="s">
        <v>1097</v>
      </c>
      <c r="G278" s="24" t="s">
        <v>1098</v>
      </c>
      <c r="H278" s="24" t="s">
        <v>1099</v>
      </c>
      <c r="I278" s="24" t="s">
        <v>1100</v>
      </c>
      <c r="J278" s="55">
        <v>1200</v>
      </c>
    </row>
    <row r="279" s="3" customFormat="1" ht="15" customHeight="1" spans="1:10">
      <c r="A279" s="14">
        <v>276</v>
      </c>
      <c r="B279" s="24" t="s">
        <v>1101</v>
      </c>
      <c r="C279" s="24" t="s">
        <v>622</v>
      </c>
      <c r="D279" s="24" t="s">
        <v>653</v>
      </c>
      <c r="E279" s="24" t="s">
        <v>16</v>
      </c>
      <c r="F279" s="24" t="s">
        <v>1102</v>
      </c>
      <c r="G279" s="24" t="s">
        <v>1103</v>
      </c>
      <c r="H279" s="24" t="s">
        <v>84</v>
      </c>
      <c r="I279" s="24" t="s">
        <v>1104</v>
      </c>
      <c r="J279" s="55">
        <v>1200</v>
      </c>
    </row>
    <row r="280" s="3" customFormat="1" ht="15" customHeight="1" spans="1:10">
      <c r="A280" s="14">
        <v>277</v>
      </c>
      <c r="B280" s="24" t="s">
        <v>1105</v>
      </c>
      <c r="C280" s="24" t="s">
        <v>622</v>
      </c>
      <c r="D280" s="24" t="s">
        <v>653</v>
      </c>
      <c r="E280" s="24" t="s">
        <v>16</v>
      </c>
      <c r="F280" s="24" t="s">
        <v>1106</v>
      </c>
      <c r="G280" s="24" t="s">
        <v>1107</v>
      </c>
      <c r="H280" s="24" t="s">
        <v>32</v>
      </c>
      <c r="I280" s="24" t="s">
        <v>1108</v>
      </c>
      <c r="J280" s="55">
        <v>1200</v>
      </c>
    </row>
    <row r="281" s="3" customFormat="1" ht="15" customHeight="1" spans="1:10">
      <c r="A281" s="14">
        <v>278</v>
      </c>
      <c r="B281" s="24" t="s">
        <v>1109</v>
      </c>
      <c r="C281" s="24" t="s">
        <v>622</v>
      </c>
      <c r="D281" s="24" t="s">
        <v>653</v>
      </c>
      <c r="E281" s="24" t="s">
        <v>16</v>
      </c>
      <c r="F281" s="24" t="s">
        <v>1110</v>
      </c>
      <c r="G281" s="24" t="s">
        <v>1111</v>
      </c>
      <c r="H281" s="24" t="s">
        <v>32</v>
      </c>
      <c r="I281" s="24" t="s">
        <v>1112</v>
      </c>
      <c r="J281" s="55">
        <v>1200</v>
      </c>
    </row>
    <row r="282" s="3" customFormat="1" ht="15" customHeight="1" spans="1:10">
      <c r="A282" s="14">
        <v>279</v>
      </c>
      <c r="B282" s="24" t="s">
        <v>1113</v>
      </c>
      <c r="C282" s="24" t="s">
        <v>622</v>
      </c>
      <c r="D282" s="24" t="s">
        <v>653</v>
      </c>
      <c r="E282" s="24" t="s">
        <v>16</v>
      </c>
      <c r="F282" s="24" t="s">
        <v>1114</v>
      </c>
      <c r="G282" s="24" t="s">
        <v>1115</v>
      </c>
      <c r="H282" s="24" t="s">
        <v>32</v>
      </c>
      <c r="I282" s="24" t="s">
        <v>1116</v>
      </c>
      <c r="J282" s="55">
        <v>1200</v>
      </c>
    </row>
    <row r="283" s="3" customFormat="1" ht="15" customHeight="1" spans="1:10">
      <c r="A283" s="14">
        <v>280</v>
      </c>
      <c r="B283" s="24" t="s">
        <v>1117</v>
      </c>
      <c r="C283" s="24" t="s">
        <v>622</v>
      </c>
      <c r="D283" s="24" t="s">
        <v>653</v>
      </c>
      <c r="E283" s="24" t="s">
        <v>16</v>
      </c>
      <c r="F283" s="24" t="s">
        <v>1118</v>
      </c>
      <c r="G283" s="24" t="s">
        <v>1119</v>
      </c>
      <c r="H283" s="24" t="s">
        <v>84</v>
      </c>
      <c r="I283" s="24" t="s">
        <v>1120</v>
      </c>
      <c r="J283" s="55">
        <v>1200</v>
      </c>
    </row>
    <row r="284" s="3" customFormat="1" ht="15" customHeight="1" spans="1:10">
      <c r="A284" s="14">
        <v>281</v>
      </c>
      <c r="B284" s="24" t="s">
        <v>1121</v>
      </c>
      <c r="C284" s="24" t="s">
        <v>622</v>
      </c>
      <c r="D284" s="24" t="s">
        <v>653</v>
      </c>
      <c r="E284" s="24" t="s">
        <v>16</v>
      </c>
      <c r="F284" s="24" t="s">
        <v>1122</v>
      </c>
      <c r="G284" s="24" t="s">
        <v>1123</v>
      </c>
      <c r="H284" s="24" t="s">
        <v>84</v>
      </c>
      <c r="I284" s="24" t="s">
        <v>1124</v>
      </c>
      <c r="J284" s="55">
        <v>1200</v>
      </c>
    </row>
    <row r="285" s="3" customFormat="1" ht="15" customHeight="1" spans="1:10">
      <c r="A285" s="14">
        <v>282</v>
      </c>
      <c r="B285" s="24" t="s">
        <v>1125</v>
      </c>
      <c r="C285" s="24" t="s">
        <v>622</v>
      </c>
      <c r="D285" s="24" t="s">
        <v>653</v>
      </c>
      <c r="E285" s="24" t="s">
        <v>16</v>
      </c>
      <c r="F285" s="24" t="s">
        <v>1126</v>
      </c>
      <c r="G285" s="24" t="s">
        <v>1127</v>
      </c>
      <c r="H285" s="24" t="s">
        <v>84</v>
      </c>
      <c r="I285" s="24" t="s">
        <v>1128</v>
      </c>
      <c r="J285" s="55">
        <v>1200</v>
      </c>
    </row>
    <row r="286" s="3" customFormat="1" ht="15" customHeight="1" spans="1:10">
      <c r="A286" s="14">
        <v>283</v>
      </c>
      <c r="B286" s="24" t="s">
        <v>1129</v>
      </c>
      <c r="C286" s="24" t="s">
        <v>622</v>
      </c>
      <c r="D286" s="24" t="s">
        <v>653</v>
      </c>
      <c r="E286" s="24" t="s">
        <v>16</v>
      </c>
      <c r="F286" s="24" t="s">
        <v>1130</v>
      </c>
      <c r="G286" s="24" t="s">
        <v>1131</v>
      </c>
      <c r="H286" s="24" t="s">
        <v>102</v>
      </c>
      <c r="I286" s="24" t="s">
        <v>1132</v>
      </c>
      <c r="J286" s="55">
        <v>1200</v>
      </c>
    </row>
    <row r="287" s="3" customFormat="1" ht="15" customHeight="1" spans="1:10">
      <c r="A287" s="14">
        <v>284</v>
      </c>
      <c r="B287" s="24" t="s">
        <v>1133</v>
      </c>
      <c r="C287" s="24" t="s">
        <v>622</v>
      </c>
      <c r="D287" s="24" t="s">
        <v>653</v>
      </c>
      <c r="E287" s="24" t="s">
        <v>16</v>
      </c>
      <c r="F287" s="24" t="s">
        <v>1134</v>
      </c>
      <c r="G287" s="24" t="s">
        <v>1135</v>
      </c>
      <c r="H287" s="24" t="s">
        <v>32</v>
      </c>
      <c r="I287" s="24" t="s">
        <v>1136</v>
      </c>
      <c r="J287" s="55">
        <v>1200</v>
      </c>
    </row>
    <row r="288" s="3" customFormat="1" ht="15" customHeight="1" spans="1:10">
      <c r="A288" s="14">
        <v>285</v>
      </c>
      <c r="B288" s="24" t="s">
        <v>1137</v>
      </c>
      <c r="C288" s="24" t="s">
        <v>622</v>
      </c>
      <c r="D288" s="24" t="s">
        <v>653</v>
      </c>
      <c r="E288" s="24" t="s">
        <v>16</v>
      </c>
      <c r="F288" s="24" t="s">
        <v>1138</v>
      </c>
      <c r="G288" s="24" t="s">
        <v>1139</v>
      </c>
      <c r="H288" s="24" t="s">
        <v>32</v>
      </c>
      <c r="I288" s="24" t="s">
        <v>1136</v>
      </c>
      <c r="J288" s="55">
        <v>1200</v>
      </c>
    </row>
    <row r="289" s="3" customFormat="1" ht="15" customHeight="1" spans="1:10">
      <c r="A289" s="14">
        <v>286</v>
      </c>
      <c r="B289" s="24" t="s">
        <v>1140</v>
      </c>
      <c r="C289" s="24" t="s">
        <v>622</v>
      </c>
      <c r="D289" s="24" t="s">
        <v>653</v>
      </c>
      <c r="E289" s="29" t="s">
        <v>16</v>
      </c>
      <c r="F289" s="24" t="s">
        <v>1141</v>
      </c>
      <c r="G289" s="24" t="s">
        <v>1142</v>
      </c>
      <c r="H289" s="24" t="s">
        <v>32</v>
      </c>
      <c r="I289" s="24" t="s">
        <v>1143</v>
      </c>
      <c r="J289" s="55">
        <v>1200</v>
      </c>
    </row>
    <row r="290" s="3" customFormat="1" ht="15" customHeight="1" spans="1:10">
      <c r="A290" s="14">
        <v>287</v>
      </c>
      <c r="B290" s="24" t="s">
        <v>1144</v>
      </c>
      <c r="C290" s="24" t="s">
        <v>622</v>
      </c>
      <c r="D290" s="24" t="s">
        <v>653</v>
      </c>
      <c r="E290" s="24" t="s">
        <v>16</v>
      </c>
      <c r="F290" s="24" t="s">
        <v>1145</v>
      </c>
      <c r="G290" s="24" t="s">
        <v>1146</v>
      </c>
      <c r="H290" s="24" t="s">
        <v>32</v>
      </c>
      <c r="I290" s="24" t="s">
        <v>1143</v>
      </c>
      <c r="J290" s="55">
        <v>1200</v>
      </c>
    </row>
    <row r="291" s="3" customFormat="1" ht="15" customHeight="1" spans="1:10">
      <c r="A291" s="14">
        <v>288</v>
      </c>
      <c r="B291" s="24" t="s">
        <v>1147</v>
      </c>
      <c r="C291" s="24" t="s">
        <v>622</v>
      </c>
      <c r="D291" s="24" t="s">
        <v>653</v>
      </c>
      <c r="E291" s="24" t="s">
        <v>16</v>
      </c>
      <c r="F291" s="24" t="s">
        <v>1148</v>
      </c>
      <c r="G291" s="24" t="s">
        <v>1149</v>
      </c>
      <c r="H291" s="24" t="s">
        <v>192</v>
      </c>
      <c r="I291" s="24" t="s">
        <v>682</v>
      </c>
      <c r="J291" s="55">
        <v>1200</v>
      </c>
    </row>
    <row r="292" s="3" customFormat="1" ht="15" customHeight="1" spans="1:10">
      <c r="A292" s="14">
        <v>289</v>
      </c>
      <c r="B292" s="24" t="s">
        <v>1150</v>
      </c>
      <c r="C292" s="24" t="s">
        <v>622</v>
      </c>
      <c r="D292" s="24" t="s">
        <v>653</v>
      </c>
      <c r="E292" s="24" t="s">
        <v>16</v>
      </c>
      <c r="F292" s="24" t="s">
        <v>1151</v>
      </c>
      <c r="G292" s="24" t="s">
        <v>1152</v>
      </c>
      <c r="H292" s="24" t="s">
        <v>84</v>
      </c>
      <c r="I292" s="24" t="s">
        <v>1153</v>
      </c>
      <c r="J292" s="55">
        <v>1200</v>
      </c>
    </row>
    <row r="293" s="3" customFormat="1" ht="15" customHeight="1" spans="1:10">
      <c r="A293" s="14">
        <v>290</v>
      </c>
      <c r="B293" s="24" t="s">
        <v>1154</v>
      </c>
      <c r="C293" s="24" t="s">
        <v>622</v>
      </c>
      <c r="D293" s="24" t="s">
        <v>653</v>
      </c>
      <c r="E293" s="24" t="s">
        <v>16</v>
      </c>
      <c r="F293" s="24" t="s">
        <v>1155</v>
      </c>
      <c r="G293" s="24" t="s">
        <v>1156</v>
      </c>
      <c r="H293" s="24" t="s">
        <v>32</v>
      </c>
      <c r="I293" s="24" t="s">
        <v>1157</v>
      </c>
      <c r="J293" s="55">
        <v>1200</v>
      </c>
    </row>
    <row r="294" s="3" customFormat="1" ht="15" customHeight="1" spans="1:10">
      <c r="A294" s="14">
        <v>291</v>
      </c>
      <c r="B294" s="24" t="s">
        <v>1158</v>
      </c>
      <c r="C294" s="24" t="s">
        <v>622</v>
      </c>
      <c r="D294" s="24" t="s">
        <v>653</v>
      </c>
      <c r="E294" s="24" t="s">
        <v>16</v>
      </c>
      <c r="F294" s="24" t="s">
        <v>1159</v>
      </c>
      <c r="G294" s="24" t="s">
        <v>1160</v>
      </c>
      <c r="H294" s="24" t="s">
        <v>84</v>
      </c>
      <c r="I294" s="24" t="s">
        <v>1161</v>
      </c>
      <c r="J294" s="55">
        <v>1200</v>
      </c>
    </row>
    <row r="295" s="3" customFormat="1" ht="15" customHeight="1" spans="1:10">
      <c r="A295" s="14">
        <v>292</v>
      </c>
      <c r="B295" s="24" t="s">
        <v>1162</v>
      </c>
      <c r="C295" s="24" t="s">
        <v>622</v>
      </c>
      <c r="D295" s="24" t="s">
        <v>653</v>
      </c>
      <c r="E295" s="24" t="s">
        <v>16</v>
      </c>
      <c r="F295" s="24" t="s">
        <v>1163</v>
      </c>
      <c r="G295" s="24" t="s">
        <v>1164</v>
      </c>
      <c r="H295" s="24" t="s">
        <v>84</v>
      </c>
      <c r="I295" s="24" t="s">
        <v>1165</v>
      </c>
      <c r="J295" s="55">
        <v>1200</v>
      </c>
    </row>
    <row r="296" s="3" customFormat="1" ht="15" customHeight="1" spans="1:10">
      <c r="A296" s="14">
        <v>293</v>
      </c>
      <c r="B296" s="24" t="s">
        <v>1166</v>
      </c>
      <c r="C296" s="24" t="s">
        <v>622</v>
      </c>
      <c r="D296" s="24" t="s">
        <v>653</v>
      </c>
      <c r="E296" s="24" t="s">
        <v>16</v>
      </c>
      <c r="F296" s="24" t="s">
        <v>1167</v>
      </c>
      <c r="G296" s="24" t="s">
        <v>1168</v>
      </c>
      <c r="H296" s="24" t="s">
        <v>84</v>
      </c>
      <c r="I296" s="24" t="s">
        <v>1165</v>
      </c>
      <c r="J296" s="55">
        <v>1200</v>
      </c>
    </row>
    <row r="297" s="3" customFormat="1" ht="15" customHeight="1" spans="1:10">
      <c r="A297" s="14">
        <v>294</v>
      </c>
      <c r="B297" s="24" t="s">
        <v>1169</v>
      </c>
      <c r="C297" s="24" t="s">
        <v>622</v>
      </c>
      <c r="D297" s="24" t="s">
        <v>653</v>
      </c>
      <c r="E297" s="24" t="s">
        <v>16</v>
      </c>
      <c r="F297" s="24" t="s">
        <v>1170</v>
      </c>
      <c r="G297" s="24" t="s">
        <v>1171</v>
      </c>
      <c r="H297" s="24" t="s">
        <v>210</v>
      </c>
      <c r="I297" s="24" t="s">
        <v>1172</v>
      </c>
      <c r="J297" s="55">
        <v>1200</v>
      </c>
    </row>
    <row r="298" s="3" customFormat="1" ht="15" customHeight="1" spans="1:10">
      <c r="A298" s="14">
        <v>295</v>
      </c>
      <c r="B298" s="24" t="s">
        <v>1173</v>
      </c>
      <c r="C298" s="24" t="s">
        <v>622</v>
      </c>
      <c r="D298" s="24" t="s">
        <v>653</v>
      </c>
      <c r="E298" s="24" t="s">
        <v>16</v>
      </c>
      <c r="F298" s="24" t="s">
        <v>1174</v>
      </c>
      <c r="G298" s="24" t="s">
        <v>1175</v>
      </c>
      <c r="H298" s="24" t="s">
        <v>102</v>
      </c>
      <c r="I298" s="24" t="s">
        <v>1176</v>
      </c>
      <c r="J298" s="55">
        <v>1200</v>
      </c>
    </row>
    <row r="299" s="3" customFormat="1" ht="15" customHeight="1" spans="1:10">
      <c r="A299" s="14">
        <v>296</v>
      </c>
      <c r="B299" s="24" t="s">
        <v>1177</v>
      </c>
      <c r="C299" s="24" t="s">
        <v>622</v>
      </c>
      <c r="D299" s="24" t="s">
        <v>653</v>
      </c>
      <c r="E299" s="24" t="s">
        <v>16</v>
      </c>
      <c r="F299" s="24" t="s">
        <v>1178</v>
      </c>
      <c r="G299" s="24" t="s">
        <v>1179</v>
      </c>
      <c r="H299" s="24" t="s">
        <v>102</v>
      </c>
      <c r="I299" s="24" t="s">
        <v>1176</v>
      </c>
      <c r="J299" s="55">
        <v>1200</v>
      </c>
    </row>
    <row r="300" s="3" customFormat="1" ht="15" customHeight="1" spans="1:10">
      <c r="A300" s="14">
        <v>297</v>
      </c>
      <c r="B300" s="24" t="s">
        <v>1180</v>
      </c>
      <c r="C300" s="24" t="s">
        <v>622</v>
      </c>
      <c r="D300" s="24" t="s">
        <v>653</v>
      </c>
      <c r="E300" s="24" t="s">
        <v>105</v>
      </c>
      <c r="F300" s="24" t="s">
        <v>1181</v>
      </c>
      <c r="G300" s="24" t="s">
        <v>1182</v>
      </c>
      <c r="H300" s="24" t="s">
        <v>102</v>
      </c>
      <c r="I300" s="24" t="s">
        <v>1183</v>
      </c>
      <c r="J300" s="55">
        <v>1200</v>
      </c>
    </row>
    <row r="301" s="3" customFormat="1" ht="15" customHeight="1" spans="1:10">
      <c r="A301" s="14">
        <v>298</v>
      </c>
      <c r="B301" s="24" t="s">
        <v>1184</v>
      </c>
      <c r="C301" s="24" t="s">
        <v>622</v>
      </c>
      <c r="D301" s="24" t="s">
        <v>653</v>
      </c>
      <c r="E301" s="24" t="s">
        <v>16</v>
      </c>
      <c r="F301" s="24" t="s">
        <v>1185</v>
      </c>
      <c r="G301" s="24" t="s">
        <v>1186</v>
      </c>
      <c r="H301" s="24" t="s">
        <v>1187</v>
      </c>
      <c r="I301" s="24" t="s">
        <v>1188</v>
      </c>
      <c r="J301" s="55">
        <v>1200</v>
      </c>
    </row>
    <row r="302" s="3" customFormat="1" ht="15" customHeight="1" spans="1:10">
      <c r="A302" s="14">
        <v>299</v>
      </c>
      <c r="B302" s="24" t="s">
        <v>1189</v>
      </c>
      <c r="C302" s="24" t="s">
        <v>622</v>
      </c>
      <c r="D302" s="24" t="s">
        <v>653</v>
      </c>
      <c r="E302" s="24" t="s">
        <v>16</v>
      </c>
      <c r="F302" s="24" t="s">
        <v>1190</v>
      </c>
      <c r="G302" s="24" t="s">
        <v>1191</v>
      </c>
      <c r="H302" s="24" t="s">
        <v>1187</v>
      </c>
      <c r="I302" s="24" t="s">
        <v>1188</v>
      </c>
      <c r="J302" s="55">
        <v>1200</v>
      </c>
    </row>
    <row r="303" s="3" customFormat="1" ht="15" customHeight="1" spans="1:10">
      <c r="A303" s="14">
        <v>300</v>
      </c>
      <c r="B303" s="24" t="s">
        <v>1192</v>
      </c>
      <c r="C303" s="24" t="s">
        <v>622</v>
      </c>
      <c r="D303" s="24" t="s">
        <v>653</v>
      </c>
      <c r="E303" s="24" t="s">
        <v>16</v>
      </c>
      <c r="F303" s="24" t="s">
        <v>1193</v>
      </c>
      <c r="G303" s="24" t="s">
        <v>1194</v>
      </c>
      <c r="H303" s="24" t="s">
        <v>102</v>
      </c>
      <c r="I303" s="24" t="s">
        <v>1195</v>
      </c>
      <c r="J303" s="55">
        <v>1200</v>
      </c>
    </row>
    <row r="304" s="3" customFormat="1" ht="15" customHeight="1" spans="1:10">
      <c r="A304" s="14">
        <v>301</v>
      </c>
      <c r="B304" s="24" t="s">
        <v>1196</v>
      </c>
      <c r="C304" s="24" t="s">
        <v>622</v>
      </c>
      <c r="D304" s="24" t="s">
        <v>653</v>
      </c>
      <c r="E304" s="24" t="s">
        <v>16</v>
      </c>
      <c r="F304" s="24" t="s">
        <v>1197</v>
      </c>
      <c r="G304" s="24" t="s">
        <v>1198</v>
      </c>
      <c r="H304" s="24" t="s">
        <v>102</v>
      </c>
      <c r="I304" s="24" t="s">
        <v>1199</v>
      </c>
      <c r="J304" s="55">
        <v>1200</v>
      </c>
    </row>
    <row r="305" s="3" customFormat="1" ht="15" customHeight="1" spans="1:10">
      <c r="A305" s="14">
        <v>302</v>
      </c>
      <c r="B305" s="24" t="s">
        <v>1200</v>
      </c>
      <c r="C305" s="24" t="s">
        <v>622</v>
      </c>
      <c r="D305" s="24" t="s">
        <v>653</v>
      </c>
      <c r="E305" s="24" t="s">
        <v>16</v>
      </c>
      <c r="F305" s="24" t="s">
        <v>1201</v>
      </c>
      <c r="G305" s="24" t="s">
        <v>1202</v>
      </c>
      <c r="H305" s="24" t="s">
        <v>102</v>
      </c>
      <c r="I305" s="24" t="s">
        <v>1199</v>
      </c>
      <c r="J305" s="55">
        <v>1200</v>
      </c>
    </row>
    <row r="306" s="3" customFormat="1" ht="15" customHeight="1" spans="1:10">
      <c r="A306" s="14">
        <v>303</v>
      </c>
      <c r="B306" s="24" t="s">
        <v>1203</v>
      </c>
      <c r="C306" s="24" t="s">
        <v>622</v>
      </c>
      <c r="D306" s="24" t="s">
        <v>653</v>
      </c>
      <c r="E306" s="24" t="s">
        <v>16</v>
      </c>
      <c r="F306" s="24" t="s">
        <v>1204</v>
      </c>
      <c r="G306" s="24" t="s">
        <v>1205</v>
      </c>
      <c r="H306" s="24" t="s">
        <v>102</v>
      </c>
      <c r="I306" s="24" t="s">
        <v>1199</v>
      </c>
      <c r="J306" s="55">
        <v>1200</v>
      </c>
    </row>
    <row r="307" s="3" customFormat="1" ht="15" customHeight="1" spans="1:10">
      <c r="A307" s="14">
        <v>304</v>
      </c>
      <c r="B307" s="24" t="s">
        <v>1206</v>
      </c>
      <c r="C307" s="24" t="s">
        <v>622</v>
      </c>
      <c r="D307" s="24" t="s">
        <v>653</v>
      </c>
      <c r="E307" s="24" t="s">
        <v>105</v>
      </c>
      <c r="F307" s="24" t="s">
        <v>1207</v>
      </c>
      <c r="G307" s="24" t="s">
        <v>1208</v>
      </c>
      <c r="H307" s="24" t="s">
        <v>69</v>
      </c>
      <c r="I307" s="24" t="s">
        <v>1209</v>
      </c>
      <c r="J307" s="55">
        <v>1200</v>
      </c>
    </row>
    <row r="308" s="3" customFormat="1" ht="15" customHeight="1" spans="1:10">
      <c r="A308" s="14">
        <v>305</v>
      </c>
      <c r="B308" s="24" t="s">
        <v>1210</v>
      </c>
      <c r="C308" s="24" t="s">
        <v>622</v>
      </c>
      <c r="D308" s="24" t="s">
        <v>653</v>
      </c>
      <c r="E308" s="24" t="s">
        <v>105</v>
      </c>
      <c r="F308" s="24" t="s">
        <v>1211</v>
      </c>
      <c r="G308" s="24" t="s">
        <v>1212</v>
      </c>
      <c r="H308" s="24" t="s">
        <v>69</v>
      </c>
      <c r="I308" s="24" t="s">
        <v>1209</v>
      </c>
      <c r="J308" s="55">
        <v>1200</v>
      </c>
    </row>
    <row r="309" s="3" customFormat="1" ht="15" customHeight="1" spans="1:10">
      <c r="A309" s="14">
        <v>306</v>
      </c>
      <c r="B309" s="24" t="s">
        <v>1213</v>
      </c>
      <c r="C309" s="24" t="s">
        <v>622</v>
      </c>
      <c r="D309" s="24" t="s">
        <v>653</v>
      </c>
      <c r="E309" s="24" t="s">
        <v>16</v>
      </c>
      <c r="F309" s="24" t="s">
        <v>1214</v>
      </c>
      <c r="G309" s="24" t="s">
        <v>1215</v>
      </c>
      <c r="H309" s="24" t="s">
        <v>1216</v>
      </c>
      <c r="I309" s="24" t="s">
        <v>1217</v>
      </c>
      <c r="J309" s="55">
        <v>1200</v>
      </c>
    </row>
    <row r="310" s="3" customFormat="1" ht="15" customHeight="1" spans="1:10">
      <c r="A310" s="14">
        <v>307</v>
      </c>
      <c r="B310" s="24" t="s">
        <v>1218</v>
      </c>
      <c r="C310" s="24" t="s">
        <v>622</v>
      </c>
      <c r="D310" s="24" t="s">
        <v>653</v>
      </c>
      <c r="E310" s="24" t="s">
        <v>16</v>
      </c>
      <c r="F310" s="24" t="s">
        <v>1219</v>
      </c>
      <c r="G310" s="24" t="s">
        <v>1220</v>
      </c>
      <c r="H310" s="24" t="s">
        <v>1216</v>
      </c>
      <c r="I310" s="24" t="s">
        <v>1221</v>
      </c>
      <c r="J310" s="55">
        <v>1200</v>
      </c>
    </row>
    <row r="311" s="3" customFormat="1" ht="15" customHeight="1" spans="1:10">
      <c r="A311" s="14">
        <v>308</v>
      </c>
      <c r="B311" s="24" t="s">
        <v>1222</v>
      </c>
      <c r="C311" s="24" t="s">
        <v>622</v>
      </c>
      <c r="D311" s="24" t="s">
        <v>653</v>
      </c>
      <c r="E311" s="24" t="s">
        <v>16</v>
      </c>
      <c r="F311" s="24" t="s">
        <v>1223</v>
      </c>
      <c r="G311" s="24" t="s">
        <v>1224</v>
      </c>
      <c r="H311" s="24" t="s">
        <v>32</v>
      </c>
      <c r="I311" s="24" t="s">
        <v>1225</v>
      </c>
      <c r="J311" s="55">
        <v>1200</v>
      </c>
    </row>
    <row r="312" s="5" customFormat="1" ht="40" customHeight="1" spans="1:10">
      <c r="A312" s="56" t="s">
        <v>1226</v>
      </c>
      <c r="B312" s="57" t="s">
        <v>1227</v>
      </c>
      <c r="C312" s="57"/>
      <c r="D312" s="57"/>
      <c r="E312" s="57"/>
      <c r="F312" s="57"/>
      <c r="G312" s="57"/>
      <c r="H312" s="57"/>
      <c r="I312" s="59" t="s">
        <v>1228</v>
      </c>
      <c r="J312" s="59"/>
    </row>
    <row r="315" spans="6:6">
      <c r="F315" s="58"/>
    </row>
  </sheetData>
  <mergeCells count="5">
    <mergeCell ref="A1:J1"/>
    <mergeCell ref="A2:C2"/>
    <mergeCell ref="I2:J2"/>
    <mergeCell ref="B312:H312"/>
    <mergeCell ref="I312:J312"/>
  </mergeCells>
  <conditionalFormatting sqref="B92">
    <cfRule type="duplicateValues" dxfId="0" priority="13"/>
  </conditionalFormatting>
  <conditionalFormatting sqref="B95">
    <cfRule type="duplicateValues" dxfId="0" priority="14"/>
  </conditionalFormatting>
  <conditionalFormatting sqref="B118">
    <cfRule type="duplicateValues" dxfId="0" priority="5"/>
  </conditionalFormatting>
  <conditionalFormatting sqref="B121">
    <cfRule type="duplicateValues" dxfId="0" priority="6"/>
  </conditionalFormatting>
  <conditionalFormatting sqref="B124">
    <cfRule type="duplicateValues" dxfId="1" priority="3"/>
  </conditionalFormatting>
  <conditionalFormatting sqref="B86:B91">
    <cfRule type="duplicateValues" dxfId="0" priority="16"/>
  </conditionalFormatting>
  <conditionalFormatting sqref="B93:B94">
    <cfRule type="duplicateValues" dxfId="0" priority="15"/>
  </conditionalFormatting>
  <conditionalFormatting sqref="B98:B100">
    <cfRule type="duplicateValues" dxfId="0" priority="10"/>
  </conditionalFormatting>
  <conditionalFormatting sqref="B101:B104">
    <cfRule type="duplicateValues" dxfId="0" priority="17"/>
  </conditionalFormatting>
  <conditionalFormatting sqref="B112:B117">
    <cfRule type="duplicateValues" dxfId="0" priority="8"/>
  </conditionalFormatting>
  <conditionalFormatting sqref="B119:B120">
    <cfRule type="duplicateValues" dxfId="0" priority="7"/>
  </conditionalFormatting>
  <conditionalFormatting sqref="B125:B127">
    <cfRule type="duplicateValues" dxfId="0" priority="2"/>
  </conditionalFormatting>
  <conditionalFormatting sqref="B128:B149">
    <cfRule type="duplicateValues" dxfId="0" priority="9"/>
  </conditionalFormatting>
  <conditionalFormatting sqref="B309:B311">
    <cfRule type="duplicateValues" dxfId="0" priority="1"/>
  </conditionalFormatting>
  <dataValidations count="3">
    <dataValidation type="list" allowBlank="1" showInputMessage="1" showErrorMessage="1" sqref="E27 E37 E1:E14 E20:E23 E29:E32 E110:E111 E312:E1048576">
      <formula1>"脱贫户,监测对象"</formula1>
    </dataValidation>
    <dataValidation type="textLength" operator="equal" showInputMessage="1" showErrorMessage="1" prompt="请输入18位有效身份证" sqref="F114 F132">
      <formula1>18</formula1>
    </dataValidation>
    <dataValidation type="textLength" operator="equal" allowBlank="1" showInputMessage="1" showErrorMessage="1" error="请输入11位有效手机号码" prompt="请输入11位有效手机号码" sqref="G114 G117 G132">
      <formula1>11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八批308人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蓓蓓 </cp:lastModifiedBy>
  <dcterms:created xsi:type="dcterms:W3CDTF">2023-05-12T19:15:00Z</dcterms:created>
  <dcterms:modified xsi:type="dcterms:W3CDTF">2025-03-26T01:43:31Z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295048CF8F07436783B55AB7D256EE4E_13</vt:lpwstr>
  </property>
</Properties>
</file>