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批" sheetId="1" r:id="rId1"/>
    <sheet name="Sheet2" sheetId="2" r:id="rId2"/>
    <sheet name="Sheet3" sheetId="3" r:id="rId3"/>
  </sheets>
  <definedNames>
    <definedName name="_xlnm._FilterDatabase" localSheetId="0" hidden="1">第一批!$J:$J</definedName>
    <definedName name="_xlnm.Print_Titles" localSheetId="0">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<sst xmlns="http://schemas.openxmlformats.org/spreadsheetml/2006/main" count="3175" uniqueCount="1486">
  <si>
    <r>
      <rPr>
        <sz val="22"/>
        <rFont val="方正小标宋简体"/>
        <charset val="204"/>
      </rPr>
      <t>万荣县20</t>
    </r>
    <r>
      <rPr>
        <u/>
        <sz val="22"/>
        <rFont val="方正小标宋简体"/>
        <charset val="204"/>
      </rPr>
      <t>24</t>
    </r>
    <r>
      <rPr>
        <sz val="22"/>
        <rFont val="方正小标宋简体"/>
        <charset val="204"/>
      </rPr>
      <t>年脱贫劳动力(含监测对象)外出务工就业稳岗补助汇总表（第一批）</t>
    </r>
  </si>
  <si>
    <t>序号</t>
  </si>
  <si>
    <t>姓名</t>
  </si>
  <si>
    <t>乡镇</t>
  </si>
  <si>
    <t>行政村</t>
  </si>
  <si>
    <t>身份类别</t>
  </si>
  <si>
    <t>身份证号码</t>
  </si>
  <si>
    <t>联系电话</t>
  </si>
  <si>
    <t>务工省份</t>
  </si>
  <si>
    <t>务工单位名称</t>
  </si>
  <si>
    <t>补贴金额
（元）</t>
  </si>
  <si>
    <t>备注</t>
  </si>
  <si>
    <t>王建民</t>
  </si>
  <si>
    <t>万泉乡</t>
  </si>
  <si>
    <t>荆村</t>
  </si>
  <si>
    <t>监测对象</t>
  </si>
  <si>
    <t>1427251970****5212</t>
  </si>
  <si>
    <t>1345396****</t>
  </si>
  <si>
    <t>山西省</t>
  </si>
  <si>
    <t>万荣鑫融元汽车贸易有限公司</t>
  </si>
  <si>
    <t>王金霞</t>
  </si>
  <si>
    <t>脱贫户</t>
  </si>
  <si>
    <t>1427251998****5223</t>
  </si>
  <si>
    <t>1763405****</t>
  </si>
  <si>
    <t>青海省</t>
  </si>
  <si>
    <t>西宁超光光伏科技有限公司</t>
  </si>
  <si>
    <t>王雨媛</t>
  </si>
  <si>
    <t>1427252000****5223</t>
  </si>
  <si>
    <t>1873596****</t>
  </si>
  <si>
    <t>万荣县城镇海峰口腔</t>
  </si>
  <si>
    <t>杜增瑞</t>
  </si>
  <si>
    <t>1427251996****5214</t>
  </si>
  <si>
    <t>1861424****</t>
  </si>
  <si>
    <t>陕西省</t>
  </si>
  <si>
    <t>西安市华天科技（西安）有限公司</t>
  </si>
  <si>
    <t>刘爽</t>
  </si>
  <si>
    <t>1427251996****522X</t>
  </si>
  <si>
    <t>1879262****</t>
  </si>
  <si>
    <t>陕西省长青林业局</t>
  </si>
  <si>
    <t>王学</t>
  </si>
  <si>
    <t>1427251991****5216</t>
  </si>
  <si>
    <t>1503455****</t>
  </si>
  <si>
    <t>江苏省</t>
  </si>
  <si>
    <t>南京泉峰科技有限公司</t>
  </si>
  <si>
    <t>王钊</t>
  </si>
  <si>
    <t>1427251995****5211</t>
  </si>
  <si>
    <t>1383424****</t>
  </si>
  <si>
    <t>忻州市安妮贝可蛋糕店</t>
  </si>
  <si>
    <t>武会琴</t>
  </si>
  <si>
    <t>1427251974****5224</t>
  </si>
  <si>
    <t>1346720****</t>
  </si>
  <si>
    <t>运城市盐湖区鸿康护理服务有限公司</t>
  </si>
  <si>
    <t>屈国伟</t>
  </si>
  <si>
    <t>1427251980****5214</t>
  </si>
  <si>
    <t>1383594****</t>
  </si>
  <si>
    <t>甘肃省</t>
  </si>
  <si>
    <t>兰州市晋伟建材有限公司</t>
  </si>
  <si>
    <t>王春明</t>
  </si>
  <si>
    <t>1427251976****5213</t>
  </si>
  <si>
    <t>1375396****</t>
  </si>
  <si>
    <t>万荣县朗致集团万荣药业有限公司</t>
  </si>
  <si>
    <t>王卓</t>
  </si>
  <si>
    <t>1427251991****521x</t>
  </si>
  <si>
    <t>1823595****</t>
  </si>
  <si>
    <t>常州市德力导体科技（常州）有限公司</t>
  </si>
  <si>
    <t>王元</t>
  </si>
  <si>
    <t>1427251967****5215</t>
  </si>
  <si>
    <t>1383471****</t>
  </si>
  <si>
    <t>浙江省</t>
  </si>
  <si>
    <t>绍兴市晟邦新材料有限公司</t>
  </si>
  <si>
    <t>黄雪艳</t>
  </si>
  <si>
    <t>1427251967****5227</t>
  </si>
  <si>
    <t>1583597****</t>
  </si>
  <si>
    <t>王鑫霞</t>
  </si>
  <si>
    <t>1427252001****5240</t>
  </si>
  <si>
    <t>1503509****</t>
  </si>
  <si>
    <t>太原市薇光视觉摄影公司</t>
  </si>
  <si>
    <t>王天义</t>
  </si>
  <si>
    <t>1427251999****5211</t>
  </si>
  <si>
    <t>1393437****</t>
  </si>
  <si>
    <t>山西运城建工集团有限公司</t>
  </si>
  <si>
    <t>王朝</t>
  </si>
  <si>
    <t>1427251962****5217</t>
  </si>
  <si>
    <t>1333348****</t>
  </si>
  <si>
    <t>山西桑姆斯建材化工有限公司</t>
  </si>
  <si>
    <t>王补</t>
  </si>
  <si>
    <t>1427251995****5243</t>
  </si>
  <si>
    <t>1552595****</t>
  </si>
  <si>
    <t>山西</t>
  </si>
  <si>
    <t>山西程圣制冷设备工程有限公司</t>
  </si>
  <si>
    <t>吴振勇</t>
  </si>
  <si>
    <t>1427251985****5215</t>
  </si>
  <si>
    <t>1593409****</t>
  </si>
  <si>
    <t>新疆</t>
  </si>
  <si>
    <t>山西鑫融元汽车贸易有限公司</t>
  </si>
  <si>
    <t>孙丹</t>
  </si>
  <si>
    <t>1427251987****5624</t>
  </si>
  <si>
    <t>1513598****</t>
  </si>
  <si>
    <t>万荣县城镇亨达皮鞋店</t>
  </si>
  <si>
    <t>王丽全</t>
  </si>
  <si>
    <t>1427251984****5217</t>
  </si>
  <si>
    <t>1359355****</t>
  </si>
  <si>
    <t>山东省</t>
  </si>
  <si>
    <t>山西华凯伟业科技有限公司</t>
  </si>
  <si>
    <t>王禹</t>
  </si>
  <si>
    <t>1427251998****5217</t>
  </si>
  <si>
    <t>1820920****</t>
  </si>
  <si>
    <t>浙江</t>
  </si>
  <si>
    <t>广东联兴建设有限公司</t>
  </si>
  <si>
    <t>王国彤</t>
  </si>
  <si>
    <t>1427251968****5213</t>
  </si>
  <si>
    <t>1513590****</t>
  </si>
  <si>
    <t>天津市</t>
  </si>
  <si>
    <t>天津维奥机械有限公司</t>
  </si>
  <si>
    <t>王帅</t>
  </si>
  <si>
    <t>1427251992****5239</t>
  </si>
  <si>
    <t>1346699****</t>
  </si>
  <si>
    <t>永济市瑞丰电机电气有限公司</t>
  </si>
  <si>
    <t>翟泽泽</t>
  </si>
  <si>
    <t>1427021993****3325</t>
  </si>
  <si>
    <t>1345338****</t>
  </si>
  <si>
    <t>永济百大老凤祥银楼</t>
  </si>
  <si>
    <t>王俊虎</t>
  </si>
  <si>
    <t>1427251986****5218</t>
  </si>
  <si>
    <t>1513597****</t>
  </si>
  <si>
    <t>运城市盐湖区哈尔滨粥屋</t>
  </si>
  <si>
    <t>解晓芬</t>
  </si>
  <si>
    <t>1427251988****524X</t>
  </si>
  <si>
    <t>1346727****</t>
  </si>
  <si>
    <t>王驹</t>
  </si>
  <si>
    <t>1427251951****5237</t>
  </si>
  <si>
    <t>1365344****</t>
  </si>
  <si>
    <t>万荣县波峰农牧有限公司</t>
  </si>
  <si>
    <t>王秀云</t>
  </si>
  <si>
    <t>1427251954****5225</t>
  </si>
  <si>
    <t>1939878****</t>
  </si>
  <si>
    <t>刘涛</t>
  </si>
  <si>
    <t>1427251993****5212</t>
  </si>
  <si>
    <t>1833472****</t>
  </si>
  <si>
    <t>太原市宜信普诚信用管理（北京）有限公司</t>
  </si>
  <si>
    <t>王宴行</t>
  </si>
  <si>
    <t>1427251999****5210</t>
  </si>
  <si>
    <t>1533304****</t>
  </si>
  <si>
    <t>山西锦波生物医药股份有限公司</t>
  </si>
  <si>
    <t>冯佳</t>
  </si>
  <si>
    <t>1427251995****5221</t>
  </si>
  <si>
    <t>1529672****</t>
  </si>
  <si>
    <t>山西新德盛建筑安装工程有限公司</t>
  </si>
  <si>
    <t>曹红霞</t>
  </si>
  <si>
    <t>1427251976****5224</t>
  </si>
  <si>
    <t>1354619****</t>
  </si>
  <si>
    <t>王晓驰</t>
  </si>
  <si>
    <t>1427251998****5219</t>
  </si>
  <si>
    <t>1370059****</t>
  </si>
  <si>
    <t>山西研毅科技有限公司</t>
  </si>
  <si>
    <t>王贺</t>
  </si>
  <si>
    <t>1427251992****5221</t>
  </si>
  <si>
    <t>1309651****</t>
  </si>
  <si>
    <t>尉馨之</t>
  </si>
  <si>
    <t>1427251984****5221</t>
  </si>
  <si>
    <t>1588851****</t>
  </si>
  <si>
    <t>宁波海曙横街马俊颖妇科诊所</t>
  </si>
  <si>
    <t>王亚敏</t>
  </si>
  <si>
    <t>1427251999****522X</t>
  </si>
  <si>
    <t>1561906****</t>
  </si>
  <si>
    <t>福建</t>
  </si>
  <si>
    <t>福州市丽珠集团福州福兴医药有限公司</t>
  </si>
  <si>
    <t>王振国</t>
  </si>
  <si>
    <t>1427251955****5213</t>
  </si>
  <si>
    <t>1503541****</t>
  </si>
  <si>
    <t>天津市津门五福卤味铺子</t>
  </si>
  <si>
    <t>藏亚利</t>
  </si>
  <si>
    <t>1427331983****572X</t>
  </si>
  <si>
    <t>1523565****</t>
  </si>
  <si>
    <t>广东省</t>
  </si>
  <si>
    <t>深圳市张老三羊肉汤馆</t>
  </si>
  <si>
    <t>吴振川</t>
  </si>
  <si>
    <t>1427251980****5251</t>
  </si>
  <si>
    <t>王嘉源</t>
  </si>
  <si>
    <t>1427252002****5214</t>
  </si>
  <si>
    <t>1553488****</t>
  </si>
  <si>
    <t>王岚</t>
  </si>
  <si>
    <t>1427251986****5227</t>
  </si>
  <si>
    <t>1359357****</t>
  </si>
  <si>
    <t>广东</t>
  </si>
  <si>
    <t>广州莱普斯
仪器科技有限公司</t>
  </si>
  <si>
    <t>王世超</t>
  </si>
  <si>
    <t>1427251992****5217</t>
  </si>
  <si>
    <t>1503545****</t>
  </si>
  <si>
    <t>上海</t>
  </si>
  <si>
    <t>上海盒马物联网有限公司</t>
  </si>
  <si>
    <t>王志朝</t>
  </si>
  <si>
    <t>1427251974****5215</t>
  </si>
  <si>
    <t>万荣县解店镇雄雄货运部</t>
  </si>
  <si>
    <t>李冬琴</t>
  </si>
  <si>
    <t>1427251979****5260</t>
  </si>
  <si>
    <t>1393409****</t>
  </si>
  <si>
    <t>万荣县城镇鑫悦快捷宾馆</t>
  </si>
  <si>
    <t>王嘉乐</t>
  </si>
  <si>
    <t>1427252001****5222</t>
  </si>
  <si>
    <t>曹书香</t>
  </si>
  <si>
    <t>1427251975****5228</t>
  </si>
  <si>
    <t>1345392****</t>
  </si>
  <si>
    <t>河津市僧楼镇尹村小学</t>
  </si>
  <si>
    <t>王静</t>
  </si>
  <si>
    <t>1427251989****5235</t>
  </si>
  <si>
    <t>1536490****</t>
  </si>
  <si>
    <t>运城市盐湖区同翔印务有限公司</t>
  </si>
  <si>
    <t>樊亚丹</t>
  </si>
  <si>
    <t>1427251990****4028</t>
  </si>
  <si>
    <t>1873565****</t>
  </si>
  <si>
    <t>王庆斌</t>
  </si>
  <si>
    <t>1427251980****5210</t>
  </si>
  <si>
    <t>1375394****</t>
  </si>
  <si>
    <t>苏州康丽洁无尘科技有限公司</t>
  </si>
  <si>
    <t>王小兰</t>
  </si>
  <si>
    <t>1427251982****5244</t>
  </si>
  <si>
    <t>1585001****</t>
  </si>
  <si>
    <t>王拓展</t>
  </si>
  <si>
    <t>1427251995****5214</t>
  </si>
  <si>
    <t>1563594****</t>
  </si>
  <si>
    <t>运城市通达汽车销售服务有限公司</t>
  </si>
  <si>
    <t>严小果</t>
  </si>
  <si>
    <t>1427271996****3523</t>
  </si>
  <si>
    <t>1829590****</t>
  </si>
  <si>
    <t>山西盛梁建筑工程有限公司</t>
  </si>
  <si>
    <t>王笛东</t>
  </si>
  <si>
    <t>1427251994****5212</t>
  </si>
  <si>
    <t>1583528****</t>
  </si>
  <si>
    <t>王玲玲</t>
  </si>
  <si>
    <t>1427251975****5241</t>
  </si>
  <si>
    <t>1371893****</t>
  </si>
  <si>
    <t>北京市</t>
  </si>
  <si>
    <t>北京食鼎天餐饮管理有限公司北京第一分公司</t>
  </si>
  <si>
    <t>王毅</t>
  </si>
  <si>
    <t>1427251999****5218</t>
  </si>
  <si>
    <t>1573599****</t>
  </si>
  <si>
    <t>万荣县城镇豪德汽车服务中心</t>
  </si>
  <si>
    <t>王加邦</t>
  </si>
  <si>
    <t>1427251993****5211</t>
  </si>
  <si>
    <t>安徽省</t>
  </si>
  <si>
    <t>运城市昊虹新型防水有限公司</t>
  </si>
  <si>
    <t>王加旺</t>
  </si>
  <si>
    <t>1427251996****5210</t>
  </si>
  <si>
    <t>1300800****</t>
  </si>
  <si>
    <t>王加刚</t>
  </si>
  <si>
    <t>1427251991****5210</t>
  </si>
  <si>
    <t>1563595****</t>
  </si>
  <si>
    <t>王豪侠</t>
  </si>
  <si>
    <t>1427251968****5212</t>
  </si>
  <si>
    <t>1383593****</t>
  </si>
  <si>
    <t>王俊红</t>
  </si>
  <si>
    <t>1427251975****5217</t>
  </si>
  <si>
    <t>1881153****</t>
  </si>
  <si>
    <t>万荣县中企联发养老服务中心</t>
  </si>
  <si>
    <t>崔霞</t>
  </si>
  <si>
    <t>1427251982****5227</t>
  </si>
  <si>
    <t>1346692****</t>
  </si>
  <si>
    <t>山西品达天诺科技有限公司</t>
  </si>
  <si>
    <t>王颖</t>
  </si>
  <si>
    <t>1427251985****521X</t>
  </si>
  <si>
    <t>1853430****</t>
  </si>
  <si>
    <t>河北</t>
  </si>
  <si>
    <t>廊坊宝石花医疗器械有限公司</t>
  </si>
  <si>
    <t>王景龙</t>
  </si>
  <si>
    <t>1427251974****5239</t>
  </si>
  <si>
    <t>山西耀樟建材有限责任公司</t>
  </si>
  <si>
    <t>王宏程</t>
  </si>
  <si>
    <t>1883594****</t>
  </si>
  <si>
    <t>王建兵</t>
  </si>
  <si>
    <t>1427251980****5213</t>
  </si>
  <si>
    <t>1829593****</t>
  </si>
  <si>
    <t>吴振威</t>
  </si>
  <si>
    <t>荊村</t>
  </si>
  <si>
    <t>1427251970****525X</t>
  </si>
  <si>
    <t>1375397****</t>
  </si>
  <si>
    <t>河津市欣中达精细陶瓷有限公司</t>
  </si>
  <si>
    <t>薛婉君</t>
  </si>
  <si>
    <t>1427252000****5227</t>
  </si>
  <si>
    <t>1988859****</t>
  </si>
  <si>
    <t>运城市盐湖区星星文具店</t>
  </si>
  <si>
    <t>屈丹</t>
  </si>
  <si>
    <t>1427251997****5226</t>
  </si>
  <si>
    <t>山西新翔环保科技有限公司</t>
  </si>
  <si>
    <t>屈文革</t>
  </si>
  <si>
    <t>1427251967****5235</t>
  </si>
  <si>
    <t>1590359****</t>
  </si>
  <si>
    <t>王香茹</t>
  </si>
  <si>
    <t>1427251997****5224</t>
  </si>
  <si>
    <t>1593411****</t>
  </si>
  <si>
    <t>山西万客融财税咨询服务有限公司</t>
  </si>
  <si>
    <t>刘欣茹</t>
  </si>
  <si>
    <t>1427251999****5225</t>
  </si>
  <si>
    <t>1573538****</t>
  </si>
  <si>
    <t>山西飞帆建材科技有限公司</t>
  </si>
  <si>
    <t>刘普</t>
  </si>
  <si>
    <t>1427251996****5216</t>
  </si>
  <si>
    <t>1563591****</t>
  </si>
  <si>
    <t>国外</t>
  </si>
  <si>
    <t>晋中市金万达液压机电有限公司</t>
  </si>
  <si>
    <t>刘喜朝</t>
  </si>
  <si>
    <t>1427251969****5216</t>
  </si>
  <si>
    <t>王超杰</t>
  </si>
  <si>
    <t>1427252000****5211</t>
  </si>
  <si>
    <t>1529679****</t>
  </si>
  <si>
    <t>太原市小店区艺苑鲜花行</t>
  </si>
  <si>
    <t>吴雪倩</t>
  </si>
  <si>
    <t>1427251987****5222</t>
  </si>
  <si>
    <t>1593599****</t>
  </si>
  <si>
    <t>江苏省无锡市托马斯</t>
  </si>
  <si>
    <t>屈国丽</t>
  </si>
  <si>
    <t>1427251999****5227</t>
  </si>
  <si>
    <t>1829572****</t>
  </si>
  <si>
    <t>运城宝儿康</t>
  </si>
  <si>
    <t>王拓宽</t>
  </si>
  <si>
    <t>1427251993****5213</t>
  </si>
  <si>
    <t>1503595****</t>
  </si>
  <si>
    <t>北京市软通动力技术服务有限公司北京分公司</t>
  </si>
  <si>
    <t>吴嘉妮</t>
  </si>
  <si>
    <t>1513506****</t>
  </si>
  <si>
    <t>运城蚝情盛宴餐饮有限公司分公司</t>
  </si>
  <si>
    <t>王世强</t>
  </si>
  <si>
    <t>1427251969****523X</t>
  </si>
  <si>
    <t>1383494****</t>
  </si>
  <si>
    <t>古交市鑫富贵珠宝店</t>
  </si>
  <si>
    <t>杨冬梅</t>
  </si>
  <si>
    <t>荆村村</t>
  </si>
  <si>
    <t>1427251972****5225</t>
  </si>
  <si>
    <t>1313339****</t>
  </si>
  <si>
    <t>古交市德信徕珠宝店</t>
  </si>
  <si>
    <t>王剑旭</t>
  </si>
  <si>
    <t>1427251996****5212</t>
  </si>
  <si>
    <t>1534069****</t>
  </si>
  <si>
    <t>太原市杏花岭区小冲食品店</t>
  </si>
  <si>
    <t>冯力</t>
  </si>
  <si>
    <t>1529671****</t>
  </si>
  <si>
    <t>昆山市台光电子材料（昆山）有限公司</t>
  </si>
  <si>
    <t>解月瑗</t>
  </si>
  <si>
    <t>万泉</t>
  </si>
  <si>
    <t>丁里</t>
  </si>
  <si>
    <t>1427251993****5220</t>
  </si>
  <si>
    <t>1573593****</t>
  </si>
  <si>
    <t>西安交通大学医院</t>
  </si>
  <si>
    <t>解晓丹</t>
  </si>
  <si>
    <t>1427251984****5224</t>
  </si>
  <si>
    <t>1315274****</t>
  </si>
  <si>
    <t>万荣县城镇世民装饰材料城</t>
  </si>
  <si>
    <t>王世庭</t>
  </si>
  <si>
    <t>1427251980****5215</t>
  </si>
  <si>
    <t>1558199****</t>
  </si>
  <si>
    <t>王国玺</t>
  </si>
  <si>
    <t>1593445****</t>
  </si>
  <si>
    <t>大昌汗镇瑞丰煤矿</t>
  </si>
  <si>
    <t>范银波</t>
  </si>
  <si>
    <t>1427251982****5249</t>
  </si>
  <si>
    <t>1503457****</t>
  </si>
  <si>
    <t>陕西</t>
  </si>
  <si>
    <t>新田镁合金有限公司</t>
  </si>
  <si>
    <t>王佳鑫</t>
  </si>
  <si>
    <t>1427252002****5223</t>
  </si>
  <si>
    <t>1983434****</t>
  </si>
  <si>
    <t>山西韵胧电子商务有限公司</t>
  </si>
  <si>
    <t>王晓丽</t>
  </si>
  <si>
    <t>1408221978****0029</t>
  </si>
  <si>
    <t>1323320****</t>
  </si>
  <si>
    <t>万荣日丰管形象店</t>
  </si>
  <si>
    <t>解青燕</t>
  </si>
  <si>
    <t>1427251974****5227</t>
  </si>
  <si>
    <t>1503504****</t>
  </si>
  <si>
    <t>山西运城河东第一饭店</t>
  </si>
  <si>
    <t>解若芳</t>
  </si>
  <si>
    <t>1427251987****5226</t>
  </si>
  <si>
    <t>1500359****</t>
  </si>
  <si>
    <t>万荣朗致药业</t>
  </si>
  <si>
    <t>王丽甜</t>
  </si>
  <si>
    <t>1823593****</t>
  </si>
  <si>
    <t>解婷娇</t>
  </si>
  <si>
    <t>1427251992****5225</t>
  </si>
  <si>
    <t>1552574****</t>
  </si>
  <si>
    <t>甘肃</t>
  </si>
  <si>
    <t>中电建新能源集团股份有限公司甘肃分公司</t>
  </si>
  <si>
    <t>杨舒源</t>
  </si>
  <si>
    <t>1427252001****5217</t>
  </si>
  <si>
    <t>1529678****</t>
  </si>
  <si>
    <t>运城市新东方钢结构有限公司</t>
  </si>
  <si>
    <t>解岩疆</t>
  </si>
  <si>
    <t>1573597****</t>
  </si>
  <si>
    <t>内蒙古</t>
  </si>
  <si>
    <t>内蒙古库布其光氢治沙新能源有限公司</t>
  </si>
  <si>
    <t>解文学</t>
  </si>
  <si>
    <t>1427251950****5215</t>
  </si>
  <si>
    <t>1360359****</t>
  </si>
  <si>
    <t>万荣县瑞洁环保设备有限公司第三分公司</t>
  </si>
  <si>
    <t>王海霞</t>
  </si>
  <si>
    <t>1873590****</t>
  </si>
  <si>
    <t>荆村春玲麻花店</t>
  </si>
  <si>
    <t>杨磊</t>
  </si>
  <si>
    <t>1427251985****5210</t>
  </si>
  <si>
    <t>1345397****</t>
  </si>
  <si>
    <t>杭州石堡建材科技有限公司</t>
  </si>
  <si>
    <t>杨帅</t>
  </si>
  <si>
    <t>1427251983****5215</t>
  </si>
  <si>
    <t>1383472****</t>
  </si>
  <si>
    <t>万荣县科强装饰有限公司</t>
  </si>
  <si>
    <t>张蕾</t>
  </si>
  <si>
    <t>1427251981****4824</t>
  </si>
  <si>
    <t>江苏</t>
  </si>
  <si>
    <t>滁州联聘人力资源有限公司</t>
  </si>
  <si>
    <t>解军杰</t>
  </si>
  <si>
    <t>1427251980****5216</t>
  </si>
  <si>
    <t>1573534****</t>
  </si>
  <si>
    <t>宁夏</t>
  </si>
  <si>
    <t>宁夏鸿润劳务有限公司</t>
  </si>
  <si>
    <t>解锦洋</t>
  </si>
  <si>
    <t>1427252003****5211</t>
  </si>
  <si>
    <t>1663406****</t>
  </si>
  <si>
    <t>昆山龙腾电子有限公司</t>
  </si>
  <si>
    <t>解哲</t>
  </si>
  <si>
    <t>1427251992****5213</t>
  </si>
  <si>
    <t>1503561****</t>
  </si>
  <si>
    <t>山西通运检测技术服务有限公司</t>
  </si>
  <si>
    <t>解卫婷</t>
  </si>
  <si>
    <t>1427251987****5224</t>
  </si>
  <si>
    <t>1833541****</t>
  </si>
  <si>
    <t>山西省浩谊阀门管件有限公司</t>
  </si>
  <si>
    <t>薛爱珍</t>
  </si>
  <si>
    <t>1427251976****5222</t>
  </si>
  <si>
    <t>1593595****</t>
  </si>
  <si>
    <t>运城市盐湖区北城吉利饭店</t>
  </si>
  <si>
    <t>解建斌</t>
  </si>
  <si>
    <t>1427251974****5212</t>
  </si>
  <si>
    <t>1393487****</t>
  </si>
  <si>
    <t>王磊峰</t>
  </si>
  <si>
    <t>1408221983****0016</t>
  </si>
  <si>
    <t>1513505****</t>
  </si>
  <si>
    <t>山西庆娃物流有限公司</t>
  </si>
  <si>
    <t>王应军</t>
  </si>
  <si>
    <t>1427251983****5217</t>
  </si>
  <si>
    <t>1593495****</t>
  </si>
  <si>
    <t>皇甫乡二窝养殖场</t>
  </si>
  <si>
    <t>尉晓燕</t>
  </si>
  <si>
    <t>1427251983****5224</t>
  </si>
  <si>
    <t>1550341****</t>
  </si>
  <si>
    <t>万荣县万泉乡卫生院</t>
  </si>
  <si>
    <t>李根剑</t>
  </si>
  <si>
    <t>1427251995****5216</t>
  </si>
  <si>
    <t>1523474****</t>
  </si>
  <si>
    <t>上海奇泰堂健康管理有限公司</t>
  </si>
  <si>
    <t>尚丽平</t>
  </si>
  <si>
    <t>禧月国际月子会所</t>
  </si>
  <si>
    <t>李卓霖</t>
  </si>
  <si>
    <t>1427251999****5229</t>
  </si>
  <si>
    <t>1365359****</t>
  </si>
  <si>
    <t>孙鑫</t>
  </si>
  <si>
    <t>1427252001****5226</t>
  </si>
  <si>
    <t>永济市电机医院</t>
  </si>
  <si>
    <t>解晓东</t>
  </si>
  <si>
    <t>山西浩达建材有限公司</t>
  </si>
  <si>
    <t>薛晓娟</t>
  </si>
  <si>
    <t>1427251983****5227</t>
  </si>
  <si>
    <t>1393598****</t>
  </si>
  <si>
    <t>四川</t>
  </si>
  <si>
    <t>四川空城建筑工程有限公司</t>
  </si>
  <si>
    <t>解首成</t>
  </si>
  <si>
    <t>1427251983****5212</t>
  </si>
  <si>
    <t>1763408****</t>
  </si>
  <si>
    <t>陕西大昌汗镇瑞丰煤矿</t>
  </si>
  <si>
    <t>解强</t>
  </si>
  <si>
    <t>1427251995****5215</t>
  </si>
  <si>
    <t>石家庄市创鑫广告设计工作室</t>
  </si>
  <si>
    <t>解茜</t>
  </si>
  <si>
    <t>1427252000****5222</t>
  </si>
  <si>
    <t>解新安</t>
  </si>
  <si>
    <t>1427251966****5218</t>
  </si>
  <si>
    <t>万荣城镇小芳废品收购站</t>
  </si>
  <si>
    <t>文清华</t>
  </si>
  <si>
    <t>1427251988****522X</t>
  </si>
  <si>
    <t>厦门趣荣企管理有限公司</t>
  </si>
  <si>
    <t>解印全</t>
  </si>
  <si>
    <t>1427251956****5218</t>
  </si>
  <si>
    <t>解建吉</t>
  </si>
  <si>
    <t>1427251985****5212</t>
  </si>
  <si>
    <t>王彦泽</t>
  </si>
  <si>
    <t>1427251969****5236</t>
  </si>
  <si>
    <t>1523599****</t>
  </si>
  <si>
    <t>承德县东泰钛业有限公司</t>
  </si>
  <si>
    <t>杨明月</t>
  </si>
  <si>
    <t>1427251984****5225</t>
  </si>
  <si>
    <t>1345390****</t>
  </si>
  <si>
    <t>山西万辉制药有限公司</t>
  </si>
  <si>
    <t>薛建泽</t>
  </si>
  <si>
    <t>1427251957****5234</t>
  </si>
  <si>
    <t>1383598****</t>
  </si>
  <si>
    <t>解兰英</t>
  </si>
  <si>
    <t>1427251959****5220</t>
  </si>
  <si>
    <t>薛力鹏</t>
  </si>
  <si>
    <t>1427251984****5210</t>
  </si>
  <si>
    <t>1345394****</t>
  </si>
  <si>
    <t>王东梁</t>
  </si>
  <si>
    <t>1427251994****5234</t>
  </si>
  <si>
    <t>1583526****</t>
  </si>
  <si>
    <t>山西博特新能源有限公司</t>
  </si>
  <si>
    <t>王雪云</t>
  </si>
  <si>
    <t>运城市金宝宝家政公司</t>
  </si>
  <si>
    <t>解雷强</t>
  </si>
  <si>
    <t>1427251988****5214</t>
  </si>
  <si>
    <t>1840359****</t>
  </si>
  <si>
    <t>辽宁</t>
  </si>
  <si>
    <t>葫芦岛市祥发祥饼业有限公司</t>
  </si>
  <si>
    <t>解玉庆</t>
  </si>
  <si>
    <t>1427251951****5217</t>
  </si>
  <si>
    <t>1383439****</t>
  </si>
  <si>
    <t>运城市万荣县瑞洁环保有限公司</t>
  </si>
  <si>
    <t>王麒</t>
  </si>
  <si>
    <t>1427251977****5218</t>
  </si>
  <si>
    <t>1323321****</t>
  </si>
  <si>
    <t>内蒙古乌海成城交大建材有限公司</t>
  </si>
  <si>
    <t>孙栋</t>
  </si>
  <si>
    <t>1427251984****5219</t>
  </si>
  <si>
    <t>1328359****</t>
  </si>
  <si>
    <t>稷山县王旋亿建材有限公司</t>
  </si>
  <si>
    <t>解欣洁</t>
  </si>
  <si>
    <t>1427251994****5229</t>
  </si>
  <si>
    <t>1758290****</t>
  </si>
  <si>
    <t>山西易博世智能科技有限公司</t>
  </si>
  <si>
    <t>解婷</t>
  </si>
  <si>
    <t>1427251995****5248</t>
  </si>
  <si>
    <t>万荣县好又多精品生活超市</t>
  </si>
  <si>
    <t>屈红梅</t>
  </si>
  <si>
    <t>1427251983****5222</t>
  </si>
  <si>
    <t>1992959****</t>
  </si>
  <si>
    <t>陕西新田镁合金有限责任公司</t>
  </si>
  <si>
    <t>孙国杰</t>
  </si>
  <si>
    <t>1427251979****5219</t>
  </si>
  <si>
    <t>1513595****</t>
  </si>
  <si>
    <t>解婵</t>
  </si>
  <si>
    <t>1427252000****5225</t>
  </si>
  <si>
    <t>1511046****</t>
  </si>
  <si>
    <t>上海纽普生物科技有限公司</t>
  </si>
  <si>
    <t>解丹</t>
  </si>
  <si>
    <t>1427251987****5221</t>
  </si>
  <si>
    <t>1523437****</t>
  </si>
  <si>
    <t>万荣县解店妮娃商店</t>
  </si>
  <si>
    <t>解义</t>
  </si>
  <si>
    <t>1427251984****5277</t>
  </si>
  <si>
    <t>1861190****</t>
  </si>
  <si>
    <t>万荣县解店西贾鑫昱汽配经销部</t>
  </si>
  <si>
    <t>史雪琴</t>
  </si>
  <si>
    <t>1427251966****5224</t>
  </si>
  <si>
    <t>1503505****</t>
  </si>
  <si>
    <t>万荣县义联新型建材有限公司</t>
  </si>
  <si>
    <t>解金明</t>
  </si>
  <si>
    <t>1427251964****5212</t>
  </si>
  <si>
    <t>1580348****</t>
  </si>
  <si>
    <t>解银峰</t>
  </si>
  <si>
    <t>1427251982****5210</t>
  </si>
  <si>
    <t>万荣县创新科植专业合作社</t>
  </si>
  <si>
    <t>冯香竹</t>
  </si>
  <si>
    <t>1427251961****5228</t>
  </si>
  <si>
    <t>1503592****</t>
  </si>
  <si>
    <t>万荣县创新种植专业合作社</t>
  </si>
  <si>
    <t>王玺辰</t>
  </si>
  <si>
    <t>1427251992****5231</t>
  </si>
  <si>
    <t>1553590****</t>
  </si>
  <si>
    <t>山西省运城市新绛县高义钢铁有限公司</t>
  </si>
  <si>
    <t>王秀芳</t>
  </si>
  <si>
    <t>1427251982****5222</t>
  </si>
  <si>
    <t>1763048****</t>
  </si>
  <si>
    <t>牛秋霞</t>
  </si>
  <si>
    <t>1383595****</t>
  </si>
  <si>
    <t>万荣县解店喵小姐手工披萨店</t>
  </si>
  <si>
    <t>薛景温</t>
  </si>
  <si>
    <t>1427251972****5230</t>
  </si>
  <si>
    <t>1383438****</t>
  </si>
  <si>
    <t>解天武</t>
  </si>
  <si>
    <t>1427251957****521X</t>
  </si>
  <si>
    <t>王劲松</t>
  </si>
  <si>
    <t>1427251995****5212</t>
  </si>
  <si>
    <t>万荣县城镇单冠全局定制加工厂</t>
  </si>
  <si>
    <t>解高东</t>
  </si>
  <si>
    <t>1427251955****5212</t>
  </si>
  <si>
    <t>1346693****</t>
  </si>
  <si>
    <t>运城市方之圆体育文化传播有限公司</t>
  </si>
  <si>
    <t>黄淑芳</t>
  </si>
  <si>
    <t>1427251956****5227</t>
  </si>
  <si>
    <t>1503508****</t>
  </si>
  <si>
    <t>解晓升</t>
  </si>
  <si>
    <t>1427251981****5211</t>
  </si>
  <si>
    <t>1350359****</t>
  </si>
  <si>
    <t>陕西榆林新田镁合金有限责任公司</t>
  </si>
  <si>
    <t>何佳慧</t>
  </si>
  <si>
    <t>1427321988****4429</t>
  </si>
  <si>
    <t>1552952****</t>
  </si>
  <si>
    <t>陕西泰和安电子科技有限公司</t>
  </si>
  <si>
    <t>解生全</t>
  </si>
  <si>
    <t>1427251964****5218</t>
  </si>
  <si>
    <t>1399488****</t>
  </si>
  <si>
    <t>万荣县解店太贾鸿杰废品收购站</t>
  </si>
  <si>
    <t>解雄</t>
  </si>
  <si>
    <t>1427251989****5213</t>
  </si>
  <si>
    <t>1862935****</t>
  </si>
  <si>
    <t>西安海湾科技有限公司</t>
  </si>
  <si>
    <t>王伟</t>
  </si>
  <si>
    <t>1427251989****5210</t>
  </si>
  <si>
    <t>1354612****</t>
  </si>
  <si>
    <t>昆山帕捷汽车零部件有限公司</t>
  </si>
  <si>
    <t>王家倩</t>
  </si>
  <si>
    <t>1427251999****5267</t>
  </si>
  <si>
    <t>1573535****</t>
  </si>
  <si>
    <t>万荣县中医医院</t>
  </si>
  <si>
    <t>王耀镏</t>
  </si>
  <si>
    <t>1427251967****5212</t>
  </si>
  <si>
    <t>1383410****</t>
  </si>
  <si>
    <t>内蒙古恒欣利和物业服务有限公司</t>
  </si>
  <si>
    <t>解晓鹏</t>
  </si>
  <si>
    <t>1427251976****5210</t>
  </si>
  <si>
    <t>陕西榆林府合三忻镁厂</t>
  </si>
  <si>
    <t>解利平</t>
  </si>
  <si>
    <t>1427251977****5211</t>
  </si>
  <si>
    <t>1663405****</t>
  </si>
  <si>
    <t>宝鸡市眉县汤山谷镇凤凰假日酒店</t>
  </si>
  <si>
    <t>解亚敏</t>
  </si>
  <si>
    <t>1427252000****5250</t>
  </si>
  <si>
    <t>1523594****</t>
  </si>
  <si>
    <t>运城市经济开发区三餐四季原切牛排馆</t>
  </si>
  <si>
    <t>解青波</t>
  </si>
  <si>
    <t>1427251975****5212</t>
  </si>
  <si>
    <t>1500348****</t>
  </si>
  <si>
    <t>万荣县太赵村可亮砖厂</t>
  </si>
  <si>
    <t>解克荣</t>
  </si>
  <si>
    <t>1427251979****5210</t>
  </si>
  <si>
    <t>杨景义</t>
  </si>
  <si>
    <t>1427251962****5210</t>
  </si>
  <si>
    <t>1593557****</t>
  </si>
  <si>
    <t>王银兰</t>
  </si>
  <si>
    <t>监测户</t>
  </si>
  <si>
    <t>1315279****</t>
  </si>
  <si>
    <t>万荣高村镇恒新国库</t>
  </si>
  <si>
    <t>解万德</t>
  </si>
  <si>
    <t>1421241964****7016</t>
  </si>
  <si>
    <t>朱慧亮</t>
  </si>
  <si>
    <t>1427251957****5223</t>
  </si>
  <si>
    <t>1338359****</t>
  </si>
  <si>
    <t>万荣县大众公交有限公司</t>
  </si>
  <si>
    <t>解乔创</t>
  </si>
  <si>
    <t>1427251970****521X</t>
  </si>
  <si>
    <t>福建省平潭综合实验区运交通运输有限公司</t>
  </si>
  <si>
    <t>冯文红</t>
  </si>
  <si>
    <t>1427251973****5227</t>
  </si>
  <si>
    <t>华扬纤维科技有限公司</t>
  </si>
  <si>
    <t>王彦龙</t>
  </si>
  <si>
    <t>山西奥龙特建材有限公司</t>
  </si>
  <si>
    <t>解荣</t>
  </si>
  <si>
    <t>1843493****</t>
  </si>
  <si>
    <t>运城美家家装饰有限公司</t>
  </si>
  <si>
    <t>薛洁妮</t>
  </si>
  <si>
    <t>1427231989****1226</t>
  </si>
  <si>
    <t>1361359****</t>
  </si>
  <si>
    <t>范荔勤</t>
  </si>
  <si>
    <t>1427251987****5218</t>
  </si>
  <si>
    <t>1863615****</t>
  </si>
  <si>
    <t>太原市慈联信息技术有限公司</t>
  </si>
  <si>
    <t>邓保平</t>
  </si>
  <si>
    <t>1422261988****7423</t>
  </si>
  <si>
    <t>1333350****</t>
  </si>
  <si>
    <t>云南省</t>
  </si>
  <si>
    <t>云南朋万食品有限公司</t>
  </si>
  <si>
    <t>高静</t>
  </si>
  <si>
    <t>1427251998****5222</t>
  </si>
  <si>
    <t>1883418****</t>
  </si>
  <si>
    <t>山西乐宸科技有限公司</t>
  </si>
  <si>
    <t>孙翠</t>
  </si>
  <si>
    <t>1427321992****2025</t>
  </si>
  <si>
    <t>1346690****</t>
  </si>
  <si>
    <t>平陆县税苑轩物业公司</t>
  </si>
  <si>
    <t>张戈</t>
  </si>
  <si>
    <t>1427251995****5210</t>
  </si>
  <si>
    <t>1329359****</t>
  </si>
  <si>
    <t>西安市未央区鸿康理疗店</t>
  </si>
  <si>
    <t>杨少博</t>
  </si>
  <si>
    <t>1427251991****5214</t>
  </si>
  <si>
    <t>1523591****</t>
  </si>
  <si>
    <t>浩万新能源科技有限公司</t>
  </si>
  <si>
    <t>牛晓娜</t>
  </si>
  <si>
    <t>1427251992****5229</t>
  </si>
  <si>
    <t>1393410****</t>
  </si>
  <si>
    <t>万荣县亚鼎劳务派遣有限公司</t>
  </si>
  <si>
    <t>蔡雅雯</t>
  </si>
  <si>
    <t>1427251987****5223</t>
  </si>
  <si>
    <t>1345399****</t>
  </si>
  <si>
    <t>万荣县汉薛登科汽修服务中心</t>
  </si>
  <si>
    <t>曹登科</t>
  </si>
  <si>
    <t>1427251984****5216</t>
  </si>
  <si>
    <t>1399497****</t>
  </si>
  <si>
    <t>贾晓妮</t>
  </si>
  <si>
    <t>1427251993****0024</t>
  </si>
  <si>
    <t>1399499****</t>
  </si>
  <si>
    <t>山西恒庆新型建材有限公司</t>
  </si>
  <si>
    <t>王鹏</t>
  </si>
  <si>
    <t>1427251991****523X</t>
  </si>
  <si>
    <t>王睿</t>
  </si>
  <si>
    <t>1783689****</t>
  </si>
  <si>
    <t>山西黄恒科技有限公司</t>
  </si>
  <si>
    <t>牛旦</t>
  </si>
  <si>
    <t>1503591****</t>
  </si>
  <si>
    <t>运城博达机械制造有限公司</t>
  </si>
  <si>
    <t>董志明</t>
  </si>
  <si>
    <t>1427251972****5213</t>
  </si>
  <si>
    <t>1399487****</t>
  </si>
  <si>
    <t>北京东华恒通建材有限公司</t>
  </si>
  <si>
    <t>王锐</t>
  </si>
  <si>
    <t>1427251990****5214</t>
  </si>
  <si>
    <t>山西铂烽商贸有限公司</t>
  </si>
  <si>
    <t>杨智翔</t>
  </si>
  <si>
    <t>1427251996****5258</t>
  </si>
  <si>
    <t>1590348****</t>
  </si>
  <si>
    <t>石药银湖制药有限公司</t>
  </si>
  <si>
    <t>杨孝红</t>
  </si>
  <si>
    <t>1427251970****522X</t>
  </si>
  <si>
    <t>1383586****</t>
  </si>
  <si>
    <t>中磁科技股份有限公司</t>
  </si>
  <si>
    <t>杨赛</t>
  </si>
  <si>
    <t>1427251993****5251</t>
  </si>
  <si>
    <t>1359356****</t>
  </si>
  <si>
    <t>云涛张同学北京餐饮管理有限公司</t>
  </si>
  <si>
    <t>范海良</t>
  </si>
  <si>
    <t>1427251957****5217</t>
  </si>
  <si>
    <t>1573590****</t>
  </si>
  <si>
    <t>万荣县世昌建筑工程有限公司</t>
  </si>
  <si>
    <t>王波</t>
  </si>
  <si>
    <t>1427251982****5252</t>
  </si>
  <si>
    <t>1863637****</t>
  </si>
  <si>
    <t>万荣城镇爱漫时专卖店</t>
  </si>
  <si>
    <t>李蕊丽</t>
  </si>
  <si>
    <t>1427251981****0020</t>
  </si>
  <si>
    <t>1399486****</t>
  </si>
  <si>
    <t>万荣县城镇青峰家具定制店</t>
  </si>
  <si>
    <t>王英岱</t>
  </si>
  <si>
    <t>1427251960****5210</t>
  </si>
  <si>
    <t>1503454****</t>
  </si>
  <si>
    <t>工商银行万荣县支行</t>
  </si>
  <si>
    <t>郝月仙</t>
  </si>
  <si>
    <t>1427251963****5244</t>
  </si>
  <si>
    <t>1553481****</t>
  </si>
  <si>
    <t>畅亚琦</t>
  </si>
  <si>
    <t>1427251998****0046</t>
  </si>
  <si>
    <t>1873597****</t>
  </si>
  <si>
    <t>山西天永房地产开发有限公司</t>
  </si>
  <si>
    <t>马景平</t>
  </si>
  <si>
    <t>1427251969****5248</t>
  </si>
  <si>
    <t>1863634****</t>
  </si>
  <si>
    <t>范渊博</t>
  </si>
  <si>
    <t>1427251995****5231</t>
  </si>
  <si>
    <t>1663431****</t>
  </si>
  <si>
    <t>万荣县城镇卓冠全屋定制加工厂</t>
  </si>
  <si>
    <t>范建明</t>
  </si>
  <si>
    <t>严学斌</t>
  </si>
  <si>
    <t>1427251990****649x</t>
  </si>
  <si>
    <t>1363359****</t>
  </si>
  <si>
    <t>山西养乐多乳品有限公司</t>
  </si>
  <si>
    <t>王新力</t>
  </si>
  <si>
    <t>1427251991****5213</t>
  </si>
  <si>
    <t>非洲</t>
  </si>
  <si>
    <t>非洲刚果金紫金矿业施工公司</t>
  </si>
  <si>
    <t>李博伟</t>
  </si>
  <si>
    <t>高村镇</t>
  </si>
  <si>
    <t>薛店村</t>
  </si>
  <si>
    <t>1427251998****4816</t>
  </si>
  <si>
    <t>1583590****</t>
  </si>
  <si>
    <t>万荣公安局</t>
  </si>
  <si>
    <t>贾亚平</t>
  </si>
  <si>
    <t>1427251998****484X</t>
  </si>
  <si>
    <t>1523569****</t>
  </si>
  <si>
    <t>南通市启东市
东成机电工具厂</t>
  </si>
  <si>
    <t>冯亚君</t>
  </si>
  <si>
    <t>丁樊村</t>
  </si>
  <si>
    <t>1427251980****4826</t>
  </si>
  <si>
    <t>1833598****</t>
  </si>
  <si>
    <t>万荣县方正大药房</t>
  </si>
  <si>
    <t>冯帅千</t>
  </si>
  <si>
    <t>1427251996****485X</t>
  </si>
  <si>
    <t>1820359****</t>
  </si>
  <si>
    <t>运城民航机场有限公司</t>
  </si>
  <si>
    <t>冯太飞</t>
  </si>
  <si>
    <t>1427251999****4817</t>
  </si>
  <si>
    <t>苏州飞梦纺织整理有限公司</t>
  </si>
  <si>
    <t>冯太鹏</t>
  </si>
  <si>
    <t>1427251994****4851</t>
  </si>
  <si>
    <t>景丽敏</t>
  </si>
  <si>
    <t>1427251995****4824</t>
  </si>
  <si>
    <t>上海市</t>
  </si>
  <si>
    <t>坦斯卡（上海）科技有限公司</t>
  </si>
  <si>
    <t>冯立科</t>
  </si>
  <si>
    <t>1427251992****4813</t>
  </si>
  <si>
    <t>1503503****</t>
  </si>
  <si>
    <t>运城市盐湖区欣兴达营销策划有限责任公司</t>
  </si>
  <si>
    <t>王 艳</t>
  </si>
  <si>
    <t>1427251992****4862</t>
  </si>
  <si>
    <t>1364359****</t>
  </si>
  <si>
    <t>山西丽致房地产经纪有限公司</t>
  </si>
  <si>
    <t>冯敬娟</t>
  </si>
  <si>
    <t>1427251998****4824</t>
  </si>
  <si>
    <t>1829578****</t>
  </si>
  <si>
    <t>万荣县贾村乡卫生院</t>
  </si>
  <si>
    <t>冯志忠</t>
  </si>
  <si>
    <t>1427252000****4817</t>
  </si>
  <si>
    <t>1763406****</t>
  </si>
  <si>
    <t>山西蒙客利肥业有限公司</t>
  </si>
  <si>
    <t>张燕蕾</t>
  </si>
  <si>
    <t>1427251985****4842</t>
  </si>
  <si>
    <t>万荣县城镇新天宇通讯经销部</t>
  </si>
  <si>
    <t>李福民</t>
  </si>
  <si>
    <t>北薛村</t>
  </si>
  <si>
    <t>1427251963****4811</t>
  </si>
  <si>
    <t>中之开（陕西）企业运营管理有限公司</t>
  </si>
  <si>
    <t>李晓斌</t>
  </si>
  <si>
    <t>1427251995****4818</t>
  </si>
  <si>
    <t>1777808****</t>
  </si>
  <si>
    <t>山西佳辰门窗有限责任公司</t>
  </si>
  <si>
    <t>史宁波</t>
  </si>
  <si>
    <t>高村</t>
  </si>
  <si>
    <t>1427251994****4833</t>
  </si>
  <si>
    <t>1803597****</t>
  </si>
  <si>
    <t>常州科研试制有限公司</t>
  </si>
  <si>
    <t>刘冬斌</t>
  </si>
  <si>
    <t>1427251997****4813</t>
  </si>
  <si>
    <t>1538689****</t>
  </si>
  <si>
    <t>贵州省</t>
  </si>
  <si>
    <t>贵州鹏翔创造工贸有限公司</t>
  </si>
  <si>
    <t>史国磊</t>
  </si>
  <si>
    <t>1427251997****4814</t>
  </si>
  <si>
    <t>1300801****</t>
  </si>
  <si>
    <t>无锡百分通广告有限公司</t>
  </si>
  <si>
    <t>史智义</t>
  </si>
  <si>
    <t>1427251989****4850</t>
  </si>
  <si>
    <t>1354649****</t>
  </si>
  <si>
    <t>万荣县高村广源塑料制品厂</t>
  </si>
  <si>
    <t>史志辉</t>
  </si>
  <si>
    <t>1427251996****4814</t>
  </si>
  <si>
    <t>1883590****</t>
  </si>
  <si>
    <t>西咸新区金荣商贸有限公司</t>
  </si>
  <si>
    <t>史志新</t>
  </si>
  <si>
    <t>1427251990****4813</t>
  </si>
  <si>
    <t>1315374****</t>
  </si>
  <si>
    <t>上海敬昊供应链管理有限公司</t>
  </si>
  <si>
    <t>史帅波</t>
  </si>
  <si>
    <t>1427251997****4837</t>
  </si>
  <si>
    <t>1786838****</t>
  </si>
  <si>
    <t>西安莲湖天颐堂中医医院</t>
  </si>
  <si>
    <t>史彦卫</t>
  </si>
  <si>
    <t>1427251988****4871</t>
  </si>
  <si>
    <t>1863633****</t>
  </si>
  <si>
    <t>上海钦辉市政建设工程有限公司</t>
  </si>
  <si>
    <t>史智立</t>
  </si>
  <si>
    <t>1427251986****4851</t>
  </si>
  <si>
    <t>天津和宏线材股份有限公司</t>
  </si>
  <si>
    <t>陈平</t>
  </si>
  <si>
    <t>王里</t>
  </si>
  <si>
    <t>1427251983****4813</t>
  </si>
  <si>
    <t>1825072****</t>
  </si>
  <si>
    <t>福建省</t>
  </si>
  <si>
    <t>厦门市鹭巨安建筑工程有限公司</t>
  </si>
  <si>
    <t>陈灵胜</t>
  </si>
  <si>
    <t>1427251974****4859</t>
  </si>
  <si>
    <t>1393596****</t>
  </si>
  <si>
    <t>河津市鑫晟运输有限公司</t>
  </si>
  <si>
    <t>李强</t>
  </si>
  <si>
    <t>高村（小桃）</t>
  </si>
  <si>
    <t>1427251983****4835</t>
  </si>
  <si>
    <t>1538679****</t>
  </si>
  <si>
    <t>运城市临猗县西城云帆手机店</t>
  </si>
  <si>
    <t>李瑾</t>
  </si>
  <si>
    <t>1427251987****4845</t>
  </si>
  <si>
    <t>1580359****</t>
  </si>
  <si>
    <t>江西省</t>
  </si>
  <si>
    <t>江西南昌大学建筑与设计学院</t>
  </si>
  <si>
    <t>薛逸凡</t>
  </si>
  <si>
    <t>1427252000****4813</t>
  </si>
  <si>
    <t>1573594****</t>
  </si>
  <si>
    <t>中铁十二局集团第一工程有限公司</t>
  </si>
  <si>
    <t>张莹</t>
  </si>
  <si>
    <t>张薛村</t>
  </si>
  <si>
    <t>1427251999****4822</t>
  </si>
  <si>
    <t>万荣县万荣宾馆</t>
  </si>
  <si>
    <t>张海红</t>
  </si>
  <si>
    <t>1427251974****481X</t>
  </si>
  <si>
    <t>1776905****</t>
  </si>
  <si>
    <t>河北省</t>
  </si>
  <si>
    <t>河北普石新材料科技有限公司</t>
  </si>
  <si>
    <t>薛换丽</t>
  </si>
  <si>
    <t>1427251979****4821</t>
  </si>
  <si>
    <t>万荣县香江购物广场</t>
  </si>
  <si>
    <t>解彩红</t>
  </si>
  <si>
    <t>1427251975****5243</t>
  </si>
  <si>
    <t>1573539****</t>
  </si>
  <si>
    <t>豪望酒店管理有限公司</t>
  </si>
  <si>
    <t>郭亚倩</t>
  </si>
  <si>
    <t>1427252002****4821</t>
  </si>
  <si>
    <t>运城魔幻世界游艺厅</t>
  </si>
  <si>
    <t>王丽霞</t>
  </si>
  <si>
    <t>安鑫荣河壹加壹生鲜便利店</t>
  </si>
  <si>
    <t>李来保</t>
  </si>
  <si>
    <t>高村（聚村）</t>
  </si>
  <si>
    <t>1427251972****4810</t>
  </si>
  <si>
    <t>1593444****</t>
  </si>
  <si>
    <t>万荣县贾村乡
乾源果库</t>
  </si>
  <si>
    <t>席万磊</t>
  </si>
  <si>
    <t>冯村</t>
  </si>
  <si>
    <t>1427251997****4847</t>
  </si>
  <si>
    <t>1863436****</t>
  </si>
  <si>
    <t>山西创思维网络科技有限公司</t>
  </si>
  <si>
    <t>范腾霄</t>
  </si>
  <si>
    <t>1427251991****4839</t>
  </si>
  <si>
    <t>1523567****</t>
  </si>
  <si>
    <t>荣基精密电子有限公司</t>
  </si>
  <si>
    <t>杨浩腾</t>
  </si>
  <si>
    <t>1427251999****4854</t>
  </si>
  <si>
    <t>1840646****</t>
  </si>
  <si>
    <t>雷利电机股份有限公司</t>
  </si>
  <si>
    <t>杨世</t>
  </si>
  <si>
    <t>1427251997****4824</t>
  </si>
  <si>
    <t>星页中小学校外托管服务有限责任公司</t>
  </si>
  <si>
    <t>孙祥</t>
  </si>
  <si>
    <t>1427251995****4854</t>
  </si>
  <si>
    <t>1829592****</t>
  </si>
  <si>
    <t>北京台湖韵达物流有限公司</t>
  </si>
  <si>
    <t>薛铁秧</t>
  </si>
  <si>
    <t>薛村</t>
  </si>
  <si>
    <t>1427251993****4837</t>
  </si>
  <si>
    <t>1760013****</t>
  </si>
  <si>
    <t>北京热风时尚贸易有限够公司</t>
  </si>
  <si>
    <t>赵静阁</t>
  </si>
  <si>
    <t>1427251998****4827</t>
  </si>
  <si>
    <t>1783585****</t>
  </si>
  <si>
    <t>合肥协鑫集成新能源科技有限公司</t>
  </si>
  <si>
    <t>赵敬玮</t>
  </si>
  <si>
    <t>1427251999****4830</t>
  </si>
  <si>
    <t>1873591****</t>
  </si>
  <si>
    <t>山西省运城市盐湖区林皓商贸有限公司</t>
  </si>
  <si>
    <t>尹腾飞</t>
  </si>
  <si>
    <t>1427251993****4819</t>
  </si>
  <si>
    <t>1511039****</t>
  </si>
  <si>
    <t>天阳宏业科技股份有限公司</t>
  </si>
  <si>
    <t>薛兆禄</t>
  </si>
  <si>
    <t>杨庄村</t>
  </si>
  <si>
    <t>1427251994****481X</t>
  </si>
  <si>
    <t>1503400****</t>
  </si>
  <si>
    <t>运城居然之家家居有限公司</t>
  </si>
  <si>
    <t>张天林</t>
  </si>
  <si>
    <t>1427251979****4817</t>
  </si>
  <si>
    <t>1337179****</t>
  </si>
  <si>
    <t>北京市华清温泉宾馆有限责任公司</t>
  </si>
  <si>
    <t>张晓华</t>
  </si>
  <si>
    <t>1427251990****4850</t>
  </si>
  <si>
    <t>运城市公安局盐湖分局交通警察大队</t>
  </si>
  <si>
    <t>李洁妮</t>
  </si>
  <si>
    <t>1427241988****3129</t>
  </si>
  <si>
    <t>运城市盐湖区尚东城幼儿园</t>
  </si>
  <si>
    <t>谢楠</t>
  </si>
  <si>
    <t>1427251992****4020</t>
  </si>
  <si>
    <t>1523597****</t>
  </si>
  <si>
    <t>昆山市玉山镇富士康科技有限公司</t>
  </si>
  <si>
    <t>杨继平</t>
  </si>
  <si>
    <t>1427251981****4831</t>
  </si>
  <si>
    <t>1830359****</t>
  </si>
  <si>
    <t>运城晋腾化学科技有限公司</t>
  </si>
  <si>
    <t>仝艮忠</t>
  </si>
  <si>
    <t>1427251961****4836</t>
  </si>
  <si>
    <t>山西省运城市河津市津美瓜果批发市场</t>
  </si>
  <si>
    <t>牛兰芳</t>
  </si>
  <si>
    <t>1427251956****4822</t>
  </si>
  <si>
    <t>1529675****</t>
  </si>
  <si>
    <t>山西省临猗县三来牛奶养殖专业合作社</t>
  </si>
  <si>
    <t>杨红珍</t>
  </si>
  <si>
    <t>1427251970****4823</t>
  </si>
  <si>
    <t>太原市名天下餐饮有限公司</t>
  </si>
  <si>
    <t>杨志坤</t>
  </si>
  <si>
    <t>1427251967****4817</t>
  </si>
  <si>
    <t>临猗县宏瑞铁路机车分配件有限公司</t>
  </si>
  <si>
    <t>张玉亮</t>
  </si>
  <si>
    <t>1427251967****4824</t>
  </si>
  <si>
    <t>1829596****</t>
  </si>
  <si>
    <t>西城晓兰新车居装潢洗车城</t>
  </si>
  <si>
    <t>仝凯</t>
  </si>
  <si>
    <t>1427251992****4814</t>
  </si>
  <si>
    <t>1399489****</t>
  </si>
  <si>
    <t>杨雷</t>
  </si>
  <si>
    <t>1427251988****4830</t>
  </si>
  <si>
    <t>1813595****</t>
  </si>
  <si>
    <t>山西长帆物流有限公司</t>
  </si>
  <si>
    <t>王晓波</t>
  </si>
  <si>
    <t>1427251989****4810</t>
  </si>
  <si>
    <t>1783536****</t>
  </si>
  <si>
    <t>稷山县翟店镇鹏华彩印厂</t>
  </si>
  <si>
    <t>贾婷平</t>
  </si>
  <si>
    <t>1427251994****4047</t>
  </si>
  <si>
    <t>1503593****</t>
  </si>
  <si>
    <t>运城市盐湖区星河幼儿园</t>
  </si>
  <si>
    <t>王富森</t>
  </si>
  <si>
    <t>1427251996****4815</t>
  </si>
  <si>
    <t>1573515****</t>
  </si>
  <si>
    <t>北京华为数字技术有限公司</t>
  </si>
  <si>
    <t>陈增通</t>
  </si>
  <si>
    <t>1427251989****4818</t>
  </si>
  <si>
    <t>1550359****</t>
  </si>
  <si>
    <t>运城北相精华诚模具厂</t>
  </si>
  <si>
    <t>王青慧</t>
  </si>
  <si>
    <t>1427251991****4847</t>
  </si>
  <si>
    <t>1890359****</t>
  </si>
  <si>
    <t>杜德安</t>
  </si>
  <si>
    <t>里望乡</t>
  </si>
  <si>
    <t>里望村</t>
  </si>
  <si>
    <t>1427251961****6439</t>
  </si>
  <si>
    <t>里望付倩皮具养护中心</t>
  </si>
  <si>
    <t>张峻翟</t>
  </si>
  <si>
    <t>平原村</t>
  </si>
  <si>
    <t>1427251989****6415</t>
  </si>
  <si>
    <t>1375392****</t>
  </si>
  <si>
    <t>烟台恒韵金属制品有限公司</t>
  </si>
  <si>
    <t>薛三香</t>
  </si>
  <si>
    <t>1427251992****6442</t>
  </si>
  <si>
    <t>1351359****</t>
  </si>
  <si>
    <t>山西大少食品商行</t>
  </si>
  <si>
    <t>严春强</t>
  </si>
  <si>
    <t>1427251996****6413</t>
  </si>
  <si>
    <t>1769629****</t>
  </si>
  <si>
    <t>河津市诺田装饰工程有限公司</t>
  </si>
  <si>
    <t>薛红云</t>
  </si>
  <si>
    <t>1427251982****644X</t>
  </si>
  <si>
    <t>1503596****</t>
  </si>
  <si>
    <t>河津市华尚汽车修理有限公司</t>
  </si>
  <si>
    <t>黄良泽</t>
  </si>
  <si>
    <t>1427251992****641X</t>
  </si>
  <si>
    <t>运城福德祥食品有限公司</t>
  </si>
  <si>
    <t>张卿瑞</t>
  </si>
  <si>
    <t>1427251991****6416</t>
  </si>
  <si>
    <t>陕西普石建筑材料科技有限公司</t>
  </si>
  <si>
    <t>师小雨</t>
  </si>
  <si>
    <t>1427251996****6412</t>
  </si>
  <si>
    <t>1573516****</t>
  </si>
  <si>
    <t>山西华康药业股份有限公司</t>
  </si>
  <si>
    <t>张自强</t>
  </si>
  <si>
    <t>1427251989****6417</t>
  </si>
  <si>
    <t>河津市盛合建筑工程有限公司</t>
  </si>
  <si>
    <t>师海涛</t>
  </si>
  <si>
    <t>1427251990****6415</t>
  </si>
  <si>
    <t>1860125****</t>
  </si>
  <si>
    <t>北京吉祥天地科技有限公司</t>
  </si>
  <si>
    <t>张自力</t>
  </si>
  <si>
    <t>1427251992****6417</t>
  </si>
  <si>
    <t>1523473****</t>
  </si>
  <si>
    <t>山东邹城沃克机械设备制造有限公司</t>
  </si>
  <si>
    <t>薛建国</t>
  </si>
  <si>
    <t>1427251953****6434</t>
  </si>
  <si>
    <t>河津市永平副食门市部</t>
  </si>
  <si>
    <t>高印娃</t>
  </si>
  <si>
    <t>1427251954****6443</t>
  </si>
  <si>
    <t>周利锋</t>
  </si>
  <si>
    <t>上牛村</t>
  </si>
  <si>
    <t>1427251980****6417</t>
  </si>
  <si>
    <t>旭红家常菜馆</t>
  </si>
  <si>
    <t>黄焕萍</t>
  </si>
  <si>
    <t>1427251967****6449</t>
  </si>
  <si>
    <t>1375393****</t>
  </si>
  <si>
    <t>安华建设工程有限公司</t>
  </si>
  <si>
    <t>张冬梅</t>
  </si>
  <si>
    <t>1427251974****642X</t>
  </si>
  <si>
    <t>1369878****</t>
  </si>
  <si>
    <t>财经大学帮厨</t>
  </si>
  <si>
    <t>李京儒</t>
  </si>
  <si>
    <t>1427251996****6450</t>
  </si>
  <si>
    <t>1893508****</t>
  </si>
  <si>
    <t>极兔快递</t>
  </si>
  <si>
    <t>张敬义</t>
  </si>
  <si>
    <t>1427251981****6433</t>
  </si>
  <si>
    <t>普石建筑材料有限公司</t>
  </si>
  <si>
    <t>张倍元</t>
  </si>
  <si>
    <t>1427251997****6417</t>
  </si>
  <si>
    <t>基恩士（中国）有限公司</t>
  </si>
  <si>
    <t>黄清云</t>
  </si>
  <si>
    <t>1427251968****6422</t>
  </si>
  <si>
    <t>扶贫车间</t>
  </si>
  <si>
    <t>李印来</t>
  </si>
  <si>
    <t>1427251962****6417</t>
  </si>
  <si>
    <t>严淑变</t>
  </si>
  <si>
    <t>1427251963****6425</t>
  </si>
  <si>
    <t>董萍</t>
  </si>
  <si>
    <t>1427251972****6444</t>
  </si>
  <si>
    <t>1393592****</t>
  </si>
  <si>
    <t>九丽家具销售中心</t>
  </si>
  <si>
    <t>卫国星</t>
  </si>
  <si>
    <t>1427252000****6438</t>
  </si>
  <si>
    <t>湖北省</t>
  </si>
  <si>
    <t>步沃环保科技公司</t>
  </si>
  <si>
    <t>张保军</t>
  </si>
  <si>
    <t>1427251977****6415</t>
  </si>
  <si>
    <t>1593596****</t>
  </si>
  <si>
    <t>鑫速达建筑公司</t>
  </si>
  <si>
    <t>周琳斌</t>
  </si>
  <si>
    <t>1408222005****0313</t>
  </si>
  <si>
    <t>武金娜</t>
  </si>
  <si>
    <t>毋村</t>
  </si>
  <si>
    <t>1427251997****6427</t>
  </si>
  <si>
    <t>1328937****</t>
  </si>
  <si>
    <t>山西路得威建筑工程有限公司</t>
  </si>
  <si>
    <t>马建国</t>
  </si>
  <si>
    <t>1427251993****6410</t>
  </si>
  <si>
    <t>1328082****</t>
  </si>
  <si>
    <t>青岛北海造船有限公司</t>
  </si>
  <si>
    <t>许明</t>
  </si>
  <si>
    <t>1427251995****6411</t>
  </si>
  <si>
    <t>1829599****</t>
  </si>
  <si>
    <t>北京</t>
  </si>
  <si>
    <t>军事医学研究院服务保障中心</t>
  </si>
  <si>
    <t>张丽萍</t>
  </si>
  <si>
    <t>1427032000****0520</t>
  </si>
  <si>
    <t>许仕强</t>
  </si>
  <si>
    <t>1427251998****6435</t>
  </si>
  <si>
    <t>1843427****</t>
  </si>
  <si>
    <t>河津市百惠良子足道养生馆</t>
  </si>
  <si>
    <t>李娜</t>
  </si>
  <si>
    <t>1427251980****6429</t>
  </si>
  <si>
    <t>高鹏强</t>
  </si>
  <si>
    <t>1427251997****641X</t>
  </si>
  <si>
    <t>万荣县丰农农作物合作社</t>
  </si>
  <si>
    <t>张力军</t>
  </si>
  <si>
    <t>里望</t>
  </si>
  <si>
    <t>西张</t>
  </si>
  <si>
    <t>1427251998****6456</t>
  </si>
  <si>
    <t>北京双圆工程咨询监理有限公司</t>
  </si>
  <si>
    <t>岳军毅</t>
  </si>
  <si>
    <t>1427251993****6431</t>
  </si>
  <si>
    <t>1867310****</t>
  </si>
  <si>
    <t>河南省</t>
  </si>
  <si>
    <t>广州紫焰传媒有限公司</t>
  </si>
  <si>
    <t>王临东</t>
  </si>
  <si>
    <t>1408221991****0014</t>
  </si>
  <si>
    <t>苏州电器科学研究院股份有限公司</t>
  </si>
  <si>
    <t>常甜</t>
  </si>
  <si>
    <t>1427251999****6426</t>
  </si>
  <si>
    <t>1538368****</t>
  </si>
  <si>
    <t>山西针播文化传媒有限公司</t>
  </si>
  <si>
    <t>岳庚</t>
  </si>
  <si>
    <t>1427251979****6418</t>
  </si>
  <si>
    <t>1345337****</t>
  </si>
  <si>
    <t>汾滨商务酒店</t>
  </si>
  <si>
    <t>周丹华</t>
  </si>
  <si>
    <t>4127241983****4109</t>
  </si>
  <si>
    <t>1340348****</t>
  </si>
  <si>
    <t>宁雪梅</t>
  </si>
  <si>
    <t>南阳</t>
  </si>
  <si>
    <t>1427251986****6410</t>
  </si>
  <si>
    <t>大众出租汽车公司</t>
  </si>
  <si>
    <t>李元</t>
  </si>
  <si>
    <t>1427251984****6412</t>
  </si>
  <si>
    <t>山西耿通工程机械有限公司</t>
  </si>
  <si>
    <t>王瑞</t>
  </si>
  <si>
    <t>1427251984****6429</t>
  </si>
  <si>
    <t>山西康隆缘科技环保有限公司</t>
  </si>
  <si>
    <t>范敏哲</t>
  </si>
  <si>
    <t>汉薛</t>
  </si>
  <si>
    <t>1427252000****1236</t>
  </si>
  <si>
    <t>1770348****</t>
  </si>
  <si>
    <r>
      <rPr>
        <sz val="8"/>
        <color rgb="FF000000"/>
        <rFont val="Times New Roman"/>
        <charset val="204"/>
      </rPr>
      <t xml:space="preserve"> </t>
    </r>
    <r>
      <rPr>
        <sz val="8"/>
        <color rgb="FF000000"/>
        <rFont val="宋体"/>
        <charset val="204"/>
      </rPr>
      <t>广东省</t>
    </r>
  </si>
  <si>
    <t>广东省东莞市天誉箱包配件有限公司</t>
  </si>
  <si>
    <t>范睿哲</t>
  </si>
  <si>
    <t>1427252001****1235</t>
  </si>
  <si>
    <t>1893506****</t>
  </si>
  <si>
    <t>山西省运城市盐湖区条山西街东留石门瑞丰汽修</t>
  </si>
  <si>
    <t>李润楠</t>
  </si>
  <si>
    <t>1427251997****0040</t>
  </si>
  <si>
    <t>1990348****</t>
  </si>
  <si>
    <t>山西省万荣县城镇锦尚美滋美客蛋糕店</t>
  </si>
  <si>
    <t>范勇波</t>
  </si>
  <si>
    <t>1427251984****1218</t>
  </si>
  <si>
    <t>广东省佛山市汉薛印刷科技有限公司</t>
  </si>
  <si>
    <t>范鑫颖</t>
  </si>
  <si>
    <t>1427251999****1229</t>
  </si>
  <si>
    <t>1346722****</t>
  </si>
  <si>
    <t>上海市闵行区infosys印孚瑟斯技术(中国)有限公司</t>
  </si>
  <si>
    <t>董万红</t>
  </si>
  <si>
    <t>1427251967****1224</t>
  </si>
  <si>
    <t>1893509****</t>
  </si>
  <si>
    <t>山西省运城市圣惠北路凤凰湾小区凤凰湾亿和城物业</t>
  </si>
  <si>
    <t>范晓飞</t>
  </si>
  <si>
    <t>1427251993****1215</t>
  </si>
  <si>
    <t>1534098****</t>
  </si>
  <si>
    <t>山西省运城市盐湖区工业园徽宜成汽车贸易有限公司</t>
  </si>
  <si>
    <t>秦金凤</t>
  </si>
  <si>
    <t>北坡</t>
  </si>
  <si>
    <t>1427251980****6025</t>
  </si>
  <si>
    <t>1313319****</t>
  </si>
  <si>
    <t>运城市这里有家生鲜超市</t>
  </si>
  <si>
    <t>董国斌</t>
  </si>
  <si>
    <t>1427251980****1218</t>
  </si>
  <si>
    <t>山西运城市南风集团山西日化销售有限公司</t>
  </si>
  <si>
    <t>董幸璐</t>
  </si>
  <si>
    <t>1427252000****1224</t>
  </si>
  <si>
    <t>1558192****</t>
  </si>
  <si>
    <t>运城市山西温康一生总医院</t>
  </si>
  <si>
    <t>董旭梅</t>
  </si>
  <si>
    <t>1427251997****1228</t>
  </si>
  <si>
    <t>山西太原市太原首信税务服务有限公司</t>
  </si>
  <si>
    <t>董毅</t>
  </si>
  <si>
    <t>1427251990****1217</t>
  </si>
  <si>
    <t>1753591****</t>
  </si>
  <si>
    <t>浙江杭州杭州聚光物联科技有限公司</t>
  </si>
  <si>
    <t>赵博</t>
  </si>
  <si>
    <t>1427251992****1213</t>
  </si>
  <si>
    <t>1503540****</t>
  </si>
  <si>
    <t>山西运城运城制版有限公司</t>
  </si>
  <si>
    <t>牛萌</t>
  </si>
  <si>
    <t>1427251993****1224</t>
  </si>
  <si>
    <t>山西运城山西海天祥龙管业有限公司</t>
  </si>
  <si>
    <t>王乐</t>
  </si>
  <si>
    <t>1427251994****1255</t>
  </si>
  <si>
    <t>1880124****</t>
  </si>
  <si>
    <t>湖北</t>
  </si>
  <si>
    <t>湖北武汉腾讯云科技（武汉）有限公司</t>
  </si>
  <si>
    <t>张洁</t>
  </si>
  <si>
    <t>1427251998****1222</t>
  </si>
  <si>
    <t>1563540****</t>
  </si>
  <si>
    <t>山西太原市山西永昶项目管理咨询有限公司</t>
  </si>
  <si>
    <t>董映彤</t>
  </si>
  <si>
    <t>1427251994****1218</t>
  </si>
  <si>
    <t>1883597****</t>
  </si>
  <si>
    <t>盐湖区运城市大昌汽车服务有限公司</t>
  </si>
  <si>
    <t>董小敏</t>
  </si>
  <si>
    <t>1427251996****1228</t>
  </si>
  <si>
    <t>1843513****</t>
  </si>
  <si>
    <t>陕西西安西安中软服务有限公司</t>
  </si>
  <si>
    <t>董薷</t>
  </si>
  <si>
    <t>1427251994****1262</t>
  </si>
  <si>
    <t>1313309****</t>
  </si>
  <si>
    <t>山西运城市运城学院</t>
  </si>
  <si>
    <t>贾正更</t>
  </si>
  <si>
    <t>1427251961****1216</t>
  </si>
  <si>
    <t>1804030****</t>
  </si>
  <si>
    <t>四川成都南湖锦苑物业服务中心</t>
  </si>
  <si>
    <t>董姣</t>
  </si>
  <si>
    <t>1427251989****1221</t>
  </si>
  <si>
    <t>1823507****</t>
  </si>
  <si>
    <t>山西忻州山西佳业金属材料有限责任公司</t>
  </si>
  <si>
    <t>吴玉</t>
  </si>
  <si>
    <t>1427251968****1210</t>
  </si>
  <si>
    <t>1553486****</t>
  </si>
  <si>
    <t>万荣山西万群建筑工程有限公司</t>
  </si>
  <si>
    <t>董会川</t>
  </si>
  <si>
    <t>1427251999****1212</t>
  </si>
  <si>
    <t>1833638****</t>
  </si>
  <si>
    <t>浙江宁波宁波凯盛捷通汽车科技有限公司</t>
  </si>
  <si>
    <t>宋三女</t>
  </si>
  <si>
    <t>1427251971****1221</t>
  </si>
  <si>
    <t>运城市盐湖区泓芝驿养猪场</t>
  </si>
  <si>
    <t>董思革</t>
  </si>
  <si>
    <t>1427251969****1211</t>
  </si>
  <si>
    <t>1427251980****1211</t>
  </si>
  <si>
    <t>1813597****</t>
  </si>
  <si>
    <t>运城市小梁乡聚福楼酒店</t>
  </si>
  <si>
    <t>解江涛</t>
  </si>
  <si>
    <t>1427251997****1238</t>
  </si>
  <si>
    <t>山西河津诚信轿车汽修</t>
  </si>
  <si>
    <t>董俊鹏</t>
  </si>
  <si>
    <t>1427251973****121X</t>
  </si>
  <si>
    <t>1558196****</t>
  </si>
  <si>
    <t>广东佛山市汉薛印刷科技有限公司</t>
  </si>
  <si>
    <t>王金兰</t>
  </si>
  <si>
    <t>1427251970****1220</t>
  </si>
  <si>
    <t>1503459****</t>
  </si>
  <si>
    <t>湖北武汉蒸福包子店</t>
  </si>
  <si>
    <t>张胜利</t>
  </si>
  <si>
    <t>运城市聚里建筑工程有限公司</t>
  </si>
  <si>
    <t>张贝</t>
  </si>
  <si>
    <t>1427251994****1212</t>
  </si>
  <si>
    <t>1829595****</t>
  </si>
  <si>
    <t>山西运城市聚里建筑工程有限公司</t>
  </si>
  <si>
    <t>张新民</t>
  </si>
  <si>
    <t>1427251972****1226</t>
  </si>
  <si>
    <t>王耀田</t>
  </si>
  <si>
    <t>1427251957****1210</t>
  </si>
  <si>
    <t>万荣县万荣县城镇香掉牙千层饼店</t>
  </si>
  <si>
    <t>范江燕</t>
  </si>
  <si>
    <t>1427251982****5226</t>
  </si>
  <si>
    <t>万荣县城镇三红便利店</t>
  </si>
  <si>
    <t>王海勇</t>
  </si>
  <si>
    <t>1427251983****1218</t>
  </si>
  <si>
    <t>万荣县城镇幼儿园</t>
  </si>
  <si>
    <t>吴婷幸</t>
  </si>
  <si>
    <t>1427251984****5628</t>
  </si>
  <si>
    <t>万荣县良友物业有限公司</t>
  </si>
  <si>
    <t>董卫红</t>
  </si>
  <si>
    <t>1427251976****1249</t>
  </si>
  <si>
    <t>1309901****</t>
  </si>
  <si>
    <t>万荣县南景三笑果库</t>
  </si>
  <si>
    <t>董杭鑫</t>
  </si>
  <si>
    <t>1427251997****1224</t>
  </si>
  <si>
    <t>1371377****</t>
  </si>
  <si>
    <t>广东深圳安时达技术服务有限公司</t>
  </si>
  <si>
    <t>魏长生</t>
  </si>
  <si>
    <t>1773586****</t>
  </si>
  <si>
    <t>山西阳泉市城区风味摇滚炒鸡店</t>
  </si>
  <si>
    <t>董好古</t>
  </si>
  <si>
    <t>1427251943****1215</t>
  </si>
  <si>
    <t>1863635****</t>
  </si>
  <si>
    <t>万荣县汉薛镇南景运强果库</t>
  </si>
  <si>
    <t>董建宏</t>
  </si>
  <si>
    <t>1427251977****1210</t>
  </si>
  <si>
    <t>1863630****</t>
  </si>
  <si>
    <t>贵州</t>
  </si>
  <si>
    <t>贵州贵阳太原市鑫磐力桥梁工程有限公司（贵州工地）</t>
  </si>
  <si>
    <t>董辉</t>
  </si>
  <si>
    <t>1427251969****1213</t>
  </si>
  <si>
    <t>贵州毕节太原市鑫磐力桥梁工程有限公司（贵州工地）</t>
  </si>
  <si>
    <t>宋青菊</t>
  </si>
  <si>
    <t>1427251979****6020</t>
  </si>
  <si>
    <t>董风</t>
  </si>
  <si>
    <t>1427251970****1224</t>
  </si>
  <si>
    <t>贵州毕节太原市磐力桥梁工程有限公司</t>
  </si>
  <si>
    <t>王红遐</t>
  </si>
  <si>
    <t>1427251991****0020</t>
  </si>
  <si>
    <t>万荣县城镇文彬白天鹅蛋糕店</t>
  </si>
  <si>
    <t>王贝</t>
  </si>
  <si>
    <t>1427251990****123X</t>
  </si>
  <si>
    <t>董碧宏</t>
  </si>
  <si>
    <t>1427251972****121X</t>
  </si>
  <si>
    <t>临汾市山西润丰达机电设备有限公司</t>
  </si>
  <si>
    <t>董国朋</t>
  </si>
  <si>
    <t>1427251988****1232</t>
  </si>
  <si>
    <t>万荣县万荣县良友物业有限公司</t>
  </si>
  <si>
    <t>董亚芹</t>
  </si>
  <si>
    <t>1427251997****1226</t>
  </si>
  <si>
    <t>1829576****</t>
  </si>
  <si>
    <t>万荣县万荣康特尔药业有限公司</t>
  </si>
  <si>
    <t>董义山</t>
  </si>
  <si>
    <t>1427251965****1216</t>
  </si>
  <si>
    <t>1783537****</t>
  </si>
  <si>
    <t>万荣县万荣皇甫方锦建筑工程有限公司</t>
  </si>
  <si>
    <t>董建国</t>
  </si>
  <si>
    <t>1427251960****1210</t>
  </si>
  <si>
    <t>1883595****</t>
  </si>
  <si>
    <t>董晓锋</t>
  </si>
  <si>
    <t>1427251963****121X</t>
  </si>
  <si>
    <t>江西</t>
  </si>
  <si>
    <t>江西庐山山西舜博园林古建工程有限公司</t>
  </si>
  <si>
    <t>王文彦</t>
  </si>
  <si>
    <t>1427251967****1219</t>
  </si>
  <si>
    <t>运城市山西省晋磊建筑安装有限公司</t>
  </si>
  <si>
    <t>董梦飞</t>
  </si>
  <si>
    <t>1427251993****1213</t>
  </si>
  <si>
    <t>1863597****</t>
  </si>
  <si>
    <t>北京市北京明诚基业科技有限公司</t>
  </si>
  <si>
    <t>王月</t>
  </si>
  <si>
    <t>1427251989****6028</t>
  </si>
  <si>
    <t>1993591****</t>
  </si>
  <si>
    <t>万荣县城镇小个子手擀面</t>
  </si>
  <si>
    <t>董思温</t>
  </si>
  <si>
    <t>1427251961****121X</t>
  </si>
  <si>
    <t>万荣县私丞面馆</t>
  </si>
  <si>
    <t>贾治国</t>
  </si>
  <si>
    <t>1427251958****1238</t>
  </si>
  <si>
    <t>1329397****</t>
  </si>
  <si>
    <t>运城市运城思源饮水股份有限公司</t>
  </si>
  <si>
    <t>1427251992****1226</t>
  </si>
  <si>
    <t>1583598****</t>
  </si>
  <si>
    <t>运城市黄河新世界</t>
  </si>
  <si>
    <t>贾杰妮</t>
  </si>
  <si>
    <t>1427251990****1262</t>
  </si>
  <si>
    <t>董宝昭</t>
  </si>
  <si>
    <t>1427251992****1210</t>
  </si>
  <si>
    <t>上海市上海昊亿建筑劳务有限公司</t>
  </si>
  <si>
    <t>赵亚茹</t>
  </si>
  <si>
    <t>1427252000****6842</t>
  </si>
  <si>
    <t>广东省上海意摩景观工程有限公司</t>
  </si>
  <si>
    <t>王文礼</t>
  </si>
  <si>
    <t>1427251963****1210</t>
  </si>
  <si>
    <t>重庆</t>
  </si>
  <si>
    <t>重庆市重庆竣万工新材料科技有限公司</t>
  </si>
  <si>
    <t>王海洋</t>
  </si>
  <si>
    <t>1427251987****123X</t>
  </si>
  <si>
    <t>1810359****</t>
  </si>
  <si>
    <t>贾巧伶</t>
  </si>
  <si>
    <t>1427251965****1227</t>
  </si>
  <si>
    <t>1523590****</t>
  </si>
  <si>
    <t>李敏</t>
  </si>
  <si>
    <t>1427251987****2821</t>
  </si>
  <si>
    <t>解江博</t>
  </si>
  <si>
    <t>1427251998****1218</t>
  </si>
  <si>
    <t>1843590****</t>
  </si>
  <si>
    <t>河南</t>
  </si>
  <si>
    <t>河南郑州中犇科技有限公司</t>
  </si>
  <si>
    <t>董翘楚</t>
  </si>
  <si>
    <t>1427252002****1228</t>
  </si>
  <si>
    <t>1801325****</t>
  </si>
  <si>
    <t>山西太原市迎泽区新建南路美吉拉医疗美容</t>
  </si>
  <si>
    <t>王海龙</t>
  </si>
  <si>
    <t>1427251985****1238</t>
  </si>
  <si>
    <t>太原市景辉饭店</t>
  </si>
  <si>
    <t>刘丽霞</t>
  </si>
  <si>
    <t>1843599****</t>
  </si>
  <si>
    <t>万荣县山西耀樟建材有限公司</t>
  </si>
  <si>
    <t>王谦</t>
  </si>
  <si>
    <t>1427251989****1232</t>
  </si>
  <si>
    <t>1363636****</t>
  </si>
  <si>
    <t>陕西渭南陕西普石建筑材料科技有限公司</t>
  </si>
  <si>
    <t>程晶兵</t>
  </si>
  <si>
    <t>1427011993****4245</t>
  </si>
  <si>
    <t>山西运城市山西贝倍安商贸</t>
  </si>
  <si>
    <t>南坡</t>
  </si>
  <si>
    <t>1427251987****1227</t>
  </si>
  <si>
    <r>
      <rPr>
        <sz val="8"/>
        <color rgb="FF000000"/>
        <rFont val="宋体"/>
        <charset val="204"/>
      </rPr>
      <t>山西</t>
    </r>
    <r>
      <rPr>
        <sz val="8"/>
        <color rgb="FF000000"/>
        <rFont val="Times New Roman"/>
        <charset val="204"/>
      </rPr>
      <t xml:space="preserve"> </t>
    </r>
  </si>
  <si>
    <t>山西省运城市盐湖区运城亚宝大药房连锁有限公司</t>
  </si>
  <si>
    <t>薛 飞</t>
  </si>
  <si>
    <t>山东</t>
  </si>
  <si>
    <t>山东省泰安市侯马毅恒顺网络科技服务有限公司</t>
  </si>
  <si>
    <t>薛妙伶</t>
  </si>
  <si>
    <t>1427251990****1229</t>
  </si>
  <si>
    <t>1821005****</t>
  </si>
  <si>
    <r>
      <rPr>
        <sz val="8"/>
        <color rgb="FF000000"/>
        <rFont val="Times New Roman"/>
        <charset val="204"/>
      </rPr>
      <t xml:space="preserve"> </t>
    </r>
    <r>
      <rPr>
        <sz val="8"/>
        <color rgb="FF000000"/>
        <rFont val="宋体"/>
        <charset val="204"/>
      </rPr>
      <t>北京</t>
    </r>
  </si>
  <si>
    <t xml:space="preserve"> 北京市东城区尚8远东科技园3号楼北京之间味道文化发展有限公司</t>
  </si>
  <si>
    <t>董 祥</t>
  </si>
  <si>
    <t>1427251986****1216</t>
  </si>
  <si>
    <t>山西省运城市盐湖区山西嘉利德贸易有限公司</t>
  </si>
  <si>
    <t>史天民</t>
  </si>
  <si>
    <t>1427251969****1237</t>
  </si>
  <si>
    <t>1393489****</t>
  </si>
  <si>
    <t>山西省运城市万荣县解店镇山西华康药业股份有限公司</t>
  </si>
  <si>
    <t>王云贞</t>
  </si>
  <si>
    <t>1427251990****1249</t>
  </si>
  <si>
    <t>山西省运城市万荣县解店镇万荣县城镇友佳宾馆</t>
  </si>
  <si>
    <t>史勇杰</t>
  </si>
  <si>
    <t>1843510****</t>
  </si>
  <si>
    <t>山西省太原市小店区太原市小店区丫丫水果店</t>
  </si>
  <si>
    <t>荆国华</t>
  </si>
  <si>
    <t>1427251997****1255</t>
  </si>
  <si>
    <t>1568640****</t>
  </si>
  <si>
    <r>
      <rPr>
        <sz val="8"/>
        <color rgb="FF000000"/>
        <rFont val="宋体"/>
        <charset val="204"/>
      </rPr>
      <t>陕西</t>
    </r>
    <r>
      <rPr>
        <sz val="8"/>
        <color rgb="FF000000"/>
        <rFont val="Times New Roman"/>
        <charset val="204"/>
      </rPr>
      <t xml:space="preserve"> </t>
    </r>
  </si>
  <si>
    <t>陕西省西安市北京灏博云天科技有限公司西安分公司</t>
  </si>
  <si>
    <t>薛 豪</t>
  </si>
  <si>
    <t>1427251994****1238</t>
  </si>
  <si>
    <t>1851143****</t>
  </si>
  <si>
    <r>
      <rPr>
        <sz val="8"/>
        <color rgb="FF000000"/>
        <rFont val="宋体"/>
        <charset val="204"/>
      </rPr>
      <t>北京</t>
    </r>
    <r>
      <rPr>
        <sz val="8"/>
        <color rgb="FF000000"/>
        <rFont val="Times New Roman"/>
        <charset val="204"/>
      </rPr>
      <t xml:space="preserve"> </t>
    </r>
  </si>
  <si>
    <t>北京市朝阳区北京兆维自服装备技术有限公司</t>
  </si>
  <si>
    <t>黄蕾蕊</t>
  </si>
  <si>
    <t>南张乡</t>
  </si>
  <si>
    <t>百帝村</t>
  </si>
  <si>
    <t>1427251999****2029</t>
  </si>
  <si>
    <t>1346694****</t>
  </si>
  <si>
    <t>苏州市姑苏区华润万家</t>
  </si>
  <si>
    <t>孙立杰</t>
  </si>
  <si>
    <t>1427251993****2015</t>
  </si>
  <si>
    <t>重庆市</t>
  </si>
  <si>
    <t>重庆市杭州梦起航文化传媒有限公司</t>
  </si>
  <si>
    <t>孙艮庭</t>
  </si>
  <si>
    <t>1427251952****2012</t>
  </si>
  <si>
    <t>1383596****</t>
  </si>
  <si>
    <t>解店镇政府小区物业公司</t>
  </si>
  <si>
    <t>姚俊芳</t>
  </si>
  <si>
    <t>南张村</t>
  </si>
  <si>
    <t>1427251972****2024</t>
  </si>
  <si>
    <t>北京乐万佳家政服务有限公司</t>
  </si>
  <si>
    <t>张更杰</t>
  </si>
  <si>
    <t>1427251992****201X</t>
  </si>
  <si>
    <t>1851058****</t>
  </si>
  <si>
    <t>北京水裹酒店有限公司</t>
  </si>
  <si>
    <t>薛兴红</t>
  </si>
  <si>
    <t>南张</t>
  </si>
  <si>
    <t>闫村</t>
  </si>
  <si>
    <t>1427251986****2053</t>
  </si>
  <si>
    <t>1529676****</t>
  </si>
  <si>
    <t>万荣县解店镇
富鑫门窗厂</t>
  </si>
  <si>
    <t>牛盼</t>
  </si>
  <si>
    <t>范村</t>
  </si>
  <si>
    <t>1427251998****202X</t>
  </si>
  <si>
    <t>1503507****</t>
  </si>
  <si>
    <t>山西东方子怡健康管理有限公司</t>
  </si>
  <si>
    <t>牛晓壮</t>
  </si>
  <si>
    <t>1427251995****2034</t>
  </si>
  <si>
    <t>1500346****</t>
  </si>
  <si>
    <t>山西玺汇市政工程(集团)有限公司</t>
  </si>
  <si>
    <t>张瑞博</t>
  </si>
  <si>
    <t>1427252000****2019</t>
  </si>
  <si>
    <t>1873592****</t>
  </si>
  <si>
    <t>山西运城隆兴美味面食馆</t>
  </si>
  <si>
    <t>合计</t>
  </si>
  <si>
    <r>
      <rPr>
        <sz val="11"/>
        <color rgb="FF000000"/>
        <rFont val="宋体"/>
        <charset val="204"/>
      </rPr>
      <t>共计</t>
    </r>
    <r>
      <rPr>
        <u/>
        <sz val="11"/>
        <color rgb="FF000000"/>
        <rFont val="DejaVu Sans"/>
        <charset val="204"/>
      </rPr>
      <t> </t>
    </r>
    <r>
      <rPr>
        <u/>
        <sz val="11"/>
        <color rgb="FF000000"/>
        <rFont val="宋体"/>
        <charset val="204"/>
      </rPr>
      <t>395</t>
    </r>
    <r>
      <rPr>
        <u/>
        <sz val="11"/>
        <color rgb="FF000000"/>
        <rFont val="DejaVu Sans"/>
        <charset val="204"/>
      </rPr>
      <t>  </t>
    </r>
    <r>
      <rPr>
        <sz val="11"/>
        <color rgb="FF000000"/>
        <rFont val="宋体"/>
        <charset val="204"/>
      </rPr>
      <t>人，其中脱贫劳动力</t>
    </r>
    <r>
      <rPr>
        <u/>
        <sz val="11"/>
        <color rgb="FF000000"/>
        <rFont val="宋体"/>
        <charset val="204"/>
      </rPr>
      <t>381</t>
    </r>
    <r>
      <rPr>
        <sz val="11"/>
        <color rgb="FF000000"/>
        <rFont val="宋体"/>
        <charset val="204"/>
      </rPr>
      <t>人，监测户劳动力</t>
    </r>
    <r>
      <rPr>
        <u/>
        <sz val="11"/>
        <color rgb="FF000000"/>
        <rFont val="DejaVu Sans"/>
        <charset val="204"/>
      </rPr>
      <t> </t>
    </r>
    <r>
      <rPr>
        <u/>
        <sz val="11"/>
        <color rgb="FF000000"/>
        <rFont val="宋体"/>
        <charset val="204"/>
      </rPr>
      <t>14</t>
    </r>
    <r>
      <rPr>
        <u/>
        <sz val="11"/>
        <color rgb="FF000000"/>
        <rFont val="DejaVu Sans"/>
        <charset val="204"/>
      </rPr>
      <t> </t>
    </r>
    <r>
      <rPr>
        <sz val="11"/>
        <color rgb="FF000000"/>
        <rFont val="宋体"/>
        <charset val="204"/>
      </rPr>
      <t>人。</t>
    </r>
  </si>
  <si>
    <r>
      <rPr>
        <sz val="11"/>
        <color rgb="FF000000"/>
        <rFont val="宋体"/>
        <charset val="204"/>
      </rPr>
      <t>申请金额：</t>
    </r>
    <r>
      <rPr>
        <u/>
        <sz val="11"/>
        <color rgb="FF000000"/>
        <rFont val="宋体"/>
        <charset val="204"/>
      </rPr>
      <t>474000</t>
    </r>
    <r>
      <rPr>
        <sz val="11"/>
        <color rgb="FF000000"/>
        <rFont val="宋体"/>
        <charset val="20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</si>
</sst>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省&quot;"/>
  </numFmts>
  <fonts count="44">
    <font>
      <sz val="11"/>
      <color theme="1"/>
      <name val="宋体"/>
      <charset val="134"/>
      <scheme val="minor"/>
    </font>
    <font>
      <sz val="22"/>
      <name val="方正小标宋简体"/>
      <charset val="204"/>
    </font>
    <font>
      <sz val="11"/>
      <name val="楷体_GB2312"/>
      <charset val="204"/>
    </font>
    <font>
      <sz val="11"/>
      <name val="方正小标宋简体"/>
      <charset val="204"/>
    </font>
    <font>
      <sz val="11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0"/>
      <name val="宋体"/>
      <charset val="134"/>
      <scheme val="minor"/>
    </font>
    <font>
      <sz val="11"/>
      <name val="黑体"/>
      <charset val="204"/>
    </font>
    <font>
      <sz val="10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rgb="FF000000"/>
      <name val="宋体"/>
      <charset val="204"/>
    </font>
    <font>
      <sz val="8"/>
      <color theme="1"/>
      <name val="宋体"/>
      <charset val="204"/>
    </font>
    <font>
      <sz val="12"/>
      <name val="宋体"/>
      <charset val="134"/>
    </font>
    <font>
      <sz val="8"/>
      <color rgb="FF000000"/>
      <name val="宋体"/>
      <charset val="20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204"/>
      <scheme val="major"/>
    </font>
    <font>
      <sz val="8"/>
      <color theme="1"/>
      <name val="宋体"/>
      <charset val="20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name val="方正小标宋简体"/>
      <charset val="204"/>
    </font>
    <font>
      <u/>
      <sz val="11"/>
      <color rgb="FF000000"/>
      <name val="宋体"/>
      <charset val="204"/>
    </font>
    <font>
      <u/>
      <sz val="11"/>
      <color rgb="FF000000"/>
      <name val="DejaVu Sans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9"/>
  <sheetViews>
    <sheetView tabSelected="1" zoomScale="120" zoomScaleNormal="120" workbookViewId="0">
      <pane ySplit="2" topLeftCell="A78" activePane="bottomLeft" state="frozen"/>
      <selection/>
      <selection pane="bottomLeft" activeCell="I79" sqref="I79"/>
    </sheetView>
  </sheetViews>
  <sheetFormatPr defaultColWidth="6.75" defaultRowHeight="12.75"/>
  <cols>
    <col min="1" max="1" width="5.5" style="24" customWidth="1"/>
    <col min="2" max="2" width="9.58333333333333" style="24" customWidth="1"/>
    <col min="3" max="3" width="6.625" style="24" customWidth="1"/>
    <col min="4" max="4" width="8.5" style="24" customWidth="1"/>
    <col min="5" max="5" width="9.625" style="26" customWidth="1"/>
    <col min="6" max="6" width="22.4166666666667" style="26" customWidth="1"/>
    <col min="7" max="7" width="11.15" style="27" customWidth="1"/>
    <col min="8" max="8" width="10.375" style="27" customWidth="1"/>
    <col min="9" max="9" width="33.025" style="28" customWidth="1"/>
    <col min="10" max="10" width="9.75" style="24" customWidth="1"/>
    <col min="11" max="11" width="8.28333333333333" style="26" customWidth="1"/>
    <col min="12" max="16377" width="6.75" style="24"/>
    <col min="16378" max="16384" width="6.75" style="29"/>
  </cols>
  <sheetData>
    <row r="1" s="24" customFormat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21"/>
      <c r="J1" s="1"/>
      <c r="K1" s="1"/>
    </row>
    <row r="2" s="24" customFormat="1" ht="50" customHeight="1" spans="1:1637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3" t="s">
        <v>10</v>
      </c>
      <c r="K2" s="5" t="s">
        <v>11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</row>
    <row r="3" s="25" customFormat="1" ht="17" customHeight="1" spans="1:16382">
      <c r="A3" s="30">
        <v>1</v>
      </c>
      <c r="B3" s="30" t="s">
        <v>12</v>
      </c>
      <c r="C3" s="30" t="s">
        <v>13</v>
      </c>
      <c r="D3" s="30" t="s">
        <v>14</v>
      </c>
      <c r="E3" s="30" t="s">
        <v>15</v>
      </c>
      <c r="F3" s="30" t="s">
        <v>16</v>
      </c>
      <c r="G3" s="31" t="s">
        <v>17</v>
      </c>
      <c r="H3" s="30" t="s">
        <v>18</v>
      </c>
      <c r="I3" s="34" t="s">
        <v>19</v>
      </c>
      <c r="J3" s="30">
        <v>1200</v>
      </c>
      <c r="K3" s="30"/>
      <c r="XEX3" s="35"/>
      <c r="XEY3" s="35"/>
      <c r="XEZ3" s="35"/>
      <c r="XFA3" s="35"/>
      <c r="XFB3" s="35"/>
    </row>
    <row r="4" s="25" customFormat="1" ht="17" customHeight="1" spans="1:16382">
      <c r="A4" s="30">
        <v>2</v>
      </c>
      <c r="B4" s="30" t="s">
        <v>20</v>
      </c>
      <c r="C4" s="30" t="s">
        <v>13</v>
      </c>
      <c r="D4" s="30" t="s">
        <v>14</v>
      </c>
      <c r="E4" s="30" t="s">
        <v>21</v>
      </c>
      <c r="F4" s="30" t="s">
        <v>22</v>
      </c>
      <c r="G4" s="31" t="s">
        <v>23</v>
      </c>
      <c r="H4" s="30" t="s">
        <v>24</v>
      </c>
      <c r="I4" s="34" t="s">
        <v>25</v>
      </c>
      <c r="J4" s="30">
        <v>1200</v>
      </c>
      <c r="K4" s="30"/>
      <c r="XEX4" s="35"/>
      <c r="XEY4" s="35"/>
      <c r="XEZ4" s="35"/>
      <c r="XFA4" s="35"/>
      <c r="XFB4" s="35"/>
    </row>
    <row r="5" s="25" customFormat="1" ht="17" customHeight="1" spans="1:16382">
      <c r="A5" s="30">
        <v>3</v>
      </c>
      <c r="B5" s="30" t="s">
        <v>26</v>
      </c>
      <c r="C5" s="30" t="s">
        <v>13</v>
      </c>
      <c r="D5" s="30" t="s">
        <v>14</v>
      </c>
      <c r="E5" s="30" t="s">
        <v>21</v>
      </c>
      <c r="F5" s="30" t="s">
        <v>27</v>
      </c>
      <c r="G5" s="31" t="s">
        <v>28</v>
      </c>
      <c r="H5" s="30" t="s">
        <v>18</v>
      </c>
      <c r="I5" s="34" t="s">
        <v>29</v>
      </c>
      <c r="J5" s="30">
        <v>1200</v>
      </c>
      <c r="K5" s="30"/>
      <c r="XEX5" s="35"/>
      <c r="XEY5" s="35"/>
      <c r="XEZ5" s="35"/>
      <c r="XFA5" s="35"/>
      <c r="XFB5" s="35"/>
    </row>
    <row r="6" s="25" customFormat="1" ht="17" customHeight="1" spans="1:16382">
      <c r="A6" s="30">
        <v>4</v>
      </c>
      <c r="B6" s="30" t="s">
        <v>30</v>
      </c>
      <c r="C6" s="30" t="s">
        <v>13</v>
      </c>
      <c r="D6" s="30" t="s">
        <v>14</v>
      </c>
      <c r="E6" s="30" t="s">
        <v>21</v>
      </c>
      <c r="F6" s="30" t="s">
        <v>31</v>
      </c>
      <c r="G6" s="31" t="s">
        <v>32</v>
      </c>
      <c r="H6" s="30" t="s">
        <v>33</v>
      </c>
      <c r="I6" s="34" t="s">
        <v>34</v>
      </c>
      <c r="J6" s="30">
        <v>1200</v>
      </c>
      <c r="K6" s="30"/>
      <c r="XEX6" s="35"/>
      <c r="XEY6" s="35"/>
      <c r="XEZ6" s="35"/>
      <c r="XFA6" s="35"/>
      <c r="XFB6" s="35"/>
    </row>
    <row r="7" s="25" customFormat="1" ht="17" customHeight="1" spans="1:16382">
      <c r="A7" s="30">
        <v>5</v>
      </c>
      <c r="B7" s="30" t="s">
        <v>35</v>
      </c>
      <c r="C7" s="30" t="s">
        <v>13</v>
      </c>
      <c r="D7" s="30" t="s">
        <v>14</v>
      </c>
      <c r="E7" s="30" t="s">
        <v>21</v>
      </c>
      <c r="F7" s="30" t="s">
        <v>36</v>
      </c>
      <c r="G7" s="31" t="s">
        <v>37</v>
      </c>
      <c r="H7" s="30" t="s">
        <v>33</v>
      </c>
      <c r="I7" s="34" t="s">
        <v>38</v>
      </c>
      <c r="J7" s="30">
        <v>1200</v>
      </c>
      <c r="K7" s="30"/>
      <c r="XEX7" s="35"/>
      <c r="XEY7" s="35"/>
      <c r="XEZ7" s="35"/>
      <c r="XFA7" s="35"/>
      <c r="XFB7" s="35"/>
    </row>
    <row r="8" s="25" customFormat="1" ht="17" customHeight="1" spans="1:16382">
      <c r="A8" s="30">
        <v>6</v>
      </c>
      <c r="B8" s="30" t="s">
        <v>39</v>
      </c>
      <c r="C8" s="30" t="s">
        <v>13</v>
      </c>
      <c r="D8" s="30" t="s">
        <v>14</v>
      </c>
      <c r="E8" s="30" t="s">
        <v>21</v>
      </c>
      <c r="F8" s="30" t="s">
        <v>40</v>
      </c>
      <c r="G8" s="31" t="s">
        <v>41</v>
      </c>
      <c r="H8" s="30" t="s">
        <v>42</v>
      </c>
      <c r="I8" s="34" t="s">
        <v>43</v>
      </c>
      <c r="J8" s="30">
        <v>1200</v>
      </c>
      <c r="K8" s="30"/>
      <c r="XEX8" s="35"/>
      <c r="XEY8" s="35"/>
      <c r="XEZ8" s="35"/>
      <c r="XFA8" s="35"/>
      <c r="XFB8" s="35"/>
    </row>
    <row r="9" s="25" customFormat="1" ht="17" customHeight="1" spans="1:16382">
      <c r="A9" s="30">
        <v>7</v>
      </c>
      <c r="B9" s="30" t="s">
        <v>44</v>
      </c>
      <c r="C9" s="30" t="s">
        <v>13</v>
      </c>
      <c r="D9" s="30" t="s">
        <v>14</v>
      </c>
      <c r="E9" s="30" t="s">
        <v>21</v>
      </c>
      <c r="F9" s="30" t="s">
        <v>45</v>
      </c>
      <c r="G9" s="31" t="s">
        <v>46</v>
      </c>
      <c r="H9" s="30" t="s">
        <v>18</v>
      </c>
      <c r="I9" s="34" t="s">
        <v>47</v>
      </c>
      <c r="J9" s="30">
        <v>1200</v>
      </c>
      <c r="K9" s="30"/>
      <c r="XEX9" s="35"/>
      <c r="XEY9" s="35"/>
      <c r="XEZ9" s="35"/>
      <c r="XFA9" s="35"/>
      <c r="XFB9" s="35"/>
    </row>
    <row r="10" s="25" customFormat="1" ht="17" customHeight="1" spans="1:16382">
      <c r="A10" s="30">
        <v>8</v>
      </c>
      <c r="B10" s="30" t="s">
        <v>48</v>
      </c>
      <c r="C10" s="30" t="s">
        <v>13</v>
      </c>
      <c r="D10" s="30" t="s">
        <v>14</v>
      </c>
      <c r="E10" s="30" t="s">
        <v>21</v>
      </c>
      <c r="F10" s="30" t="s">
        <v>49</v>
      </c>
      <c r="G10" s="31" t="s">
        <v>50</v>
      </c>
      <c r="H10" s="30" t="s">
        <v>18</v>
      </c>
      <c r="I10" s="34" t="s">
        <v>51</v>
      </c>
      <c r="J10" s="30">
        <v>1200</v>
      </c>
      <c r="K10" s="30"/>
      <c r="XEX10" s="35"/>
      <c r="XEY10" s="35"/>
      <c r="XEZ10" s="35"/>
      <c r="XFA10" s="35"/>
      <c r="XFB10" s="35"/>
    </row>
    <row r="11" s="25" customFormat="1" ht="17" customHeight="1" spans="1:16382">
      <c r="A11" s="30">
        <v>9</v>
      </c>
      <c r="B11" s="30" t="s">
        <v>52</v>
      </c>
      <c r="C11" s="30" t="s">
        <v>13</v>
      </c>
      <c r="D11" s="30" t="s">
        <v>14</v>
      </c>
      <c r="E11" s="30" t="s">
        <v>21</v>
      </c>
      <c r="F11" s="30" t="s">
        <v>53</v>
      </c>
      <c r="G11" s="31" t="s">
        <v>54</v>
      </c>
      <c r="H11" s="30" t="s">
        <v>55</v>
      </c>
      <c r="I11" s="34" t="s">
        <v>56</v>
      </c>
      <c r="J11" s="30">
        <v>1200</v>
      </c>
      <c r="K11" s="30"/>
      <c r="XEX11" s="35"/>
      <c r="XEY11" s="35"/>
      <c r="XEZ11" s="35"/>
      <c r="XFA11" s="35"/>
      <c r="XFB11" s="35"/>
    </row>
    <row r="12" s="25" customFormat="1" ht="17" customHeight="1" spans="1:16382">
      <c r="A12" s="30">
        <v>10</v>
      </c>
      <c r="B12" s="30" t="s">
        <v>57</v>
      </c>
      <c r="C12" s="30" t="s">
        <v>13</v>
      </c>
      <c r="D12" s="30" t="s">
        <v>14</v>
      </c>
      <c r="E12" s="30" t="s">
        <v>21</v>
      </c>
      <c r="F12" s="30" t="s">
        <v>58</v>
      </c>
      <c r="G12" s="31" t="s">
        <v>59</v>
      </c>
      <c r="H12" s="30" t="s">
        <v>18</v>
      </c>
      <c r="I12" s="34" t="s">
        <v>60</v>
      </c>
      <c r="J12" s="30">
        <v>1200</v>
      </c>
      <c r="K12" s="30"/>
      <c r="XEX12" s="35"/>
      <c r="XEY12" s="35"/>
      <c r="XEZ12" s="35"/>
      <c r="XFA12" s="35"/>
      <c r="XFB12" s="35"/>
    </row>
    <row r="13" s="25" customFormat="1" ht="17" customHeight="1" spans="1:16382">
      <c r="A13" s="30">
        <v>11</v>
      </c>
      <c r="B13" s="30" t="s">
        <v>61</v>
      </c>
      <c r="C13" s="30" t="s">
        <v>13</v>
      </c>
      <c r="D13" s="30" t="s">
        <v>14</v>
      </c>
      <c r="E13" s="30" t="s">
        <v>21</v>
      </c>
      <c r="F13" s="30" t="s">
        <v>62</v>
      </c>
      <c r="G13" s="31" t="s">
        <v>63</v>
      </c>
      <c r="H13" s="30" t="s">
        <v>42</v>
      </c>
      <c r="I13" s="34" t="s">
        <v>64</v>
      </c>
      <c r="J13" s="30">
        <v>1200</v>
      </c>
      <c r="K13" s="30"/>
      <c r="XEX13" s="35"/>
      <c r="XEY13" s="35"/>
      <c r="XEZ13" s="35"/>
      <c r="XFA13" s="35"/>
      <c r="XFB13" s="35"/>
    </row>
    <row r="14" s="25" customFormat="1" ht="17" customHeight="1" spans="1:16382">
      <c r="A14" s="30">
        <v>12</v>
      </c>
      <c r="B14" s="30" t="s">
        <v>65</v>
      </c>
      <c r="C14" s="30" t="s">
        <v>13</v>
      </c>
      <c r="D14" s="30" t="s">
        <v>14</v>
      </c>
      <c r="E14" s="30" t="s">
        <v>21</v>
      </c>
      <c r="F14" s="30" t="s">
        <v>66</v>
      </c>
      <c r="G14" s="31" t="s">
        <v>67</v>
      </c>
      <c r="H14" s="30" t="s">
        <v>68</v>
      </c>
      <c r="I14" s="34" t="s">
        <v>69</v>
      </c>
      <c r="J14" s="30">
        <v>1200</v>
      </c>
      <c r="K14" s="30"/>
      <c r="XEX14" s="35"/>
      <c r="XEY14" s="35"/>
      <c r="XEZ14" s="35"/>
      <c r="XFA14" s="35"/>
      <c r="XFB14" s="35"/>
    </row>
    <row r="15" s="25" customFormat="1" ht="17" customHeight="1" spans="1:16382">
      <c r="A15" s="30">
        <v>13</v>
      </c>
      <c r="B15" s="30" t="s">
        <v>70</v>
      </c>
      <c r="C15" s="30" t="s">
        <v>13</v>
      </c>
      <c r="D15" s="30" t="s">
        <v>14</v>
      </c>
      <c r="E15" s="30" t="s">
        <v>21</v>
      </c>
      <c r="F15" s="30" t="s">
        <v>71</v>
      </c>
      <c r="G15" s="31" t="s">
        <v>72</v>
      </c>
      <c r="H15" s="30" t="s">
        <v>68</v>
      </c>
      <c r="I15" s="34" t="s">
        <v>69</v>
      </c>
      <c r="J15" s="30">
        <v>1200</v>
      </c>
      <c r="K15" s="30"/>
      <c r="XEX15" s="35"/>
      <c r="XEY15" s="35"/>
      <c r="XEZ15" s="35"/>
      <c r="XFA15" s="35"/>
      <c r="XFB15" s="35"/>
    </row>
    <row r="16" s="25" customFormat="1" ht="17" customHeight="1" spans="1:16382">
      <c r="A16" s="30">
        <v>14</v>
      </c>
      <c r="B16" s="30" t="s">
        <v>73</v>
      </c>
      <c r="C16" s="30" t="s">
        <v>13</v>
      </c>
      <c r="D16" s="30" t="s">
        <v>14</v>
      </c>
      <c r="E16" s="30" t="s">
        <v>21</v>
      </c>
      <c r="F16" s="30" t="s">
        <v>74</v>
      </c>
      <c r="G16" s="31" t="s">
        <v>75</v>
      </c>
      <c r="H16" s="30" t="s">
        <v>18</v>
      </c>
      <c r="I16" s="34" t="s">
        <v>76</v>
      </c>
      <c r="J16" s="30">
        <v>1200</v>
      </c>
      <c r="K16" s="30"/>
      <c r="XEX16" s="35"/>
      <c r="XEY16" s="35"/>
      <c r="XEZ16" s="35"/>
      <c r="XFA16" s="35"/>
      <c r="XFB16" s="35"/>
    </row>
    <row r="17" s="25" customFormat="1" ht="17" customHeight="1" spans="1:16382">
      <c r="A17" s="30">
        <v>15</v>
      </c>
      <c r="B17" s="30" t="s">
        <v>77</v>
      </c>
      <c r="C17" s="30" t="s">
        <v>13</v>
      </c>
      <c r="D17" s="30" t="s">
        <v>14</v>
      </c>
      <c r="E17" s="30" t="s">
        <v>15</v>
      </c>
      <c r="F17" s="30" t="s">
        <v>78</v>
      </c>
      <c r="G17" s="31" t="s">
        <v>79</v>
      </c>
      <c r="H17" s="30" t="s">
        <v>18</v>
      </c>
      <c r="I17" s="34" t="s">
        <v>80</v>
      </c>
      <c r="J17" s="30">
        <v>1200</v>
      </c>
      <c r="K17" s="30"/>
      <c r="XEX17" s="35"/>
      <c r="XEY17" s="35"/>
      <c r="XEZ17" s="35"/>
      <c r="XFA17" s="35"/>
      <c r="XFB17" s="35"/>
    </row>
    <row r="18" s="25" customFormat="1" ht="17" customHeight="1" spans="1:16382">
      <c r="A18" s="30">
        <v>16</v>
      </c>
      <c r="B18" s="30" t="s">
        <v>81</v>
      </c>
      <c r="C18" s="30" t="s">
        <v>13</v>
      </c>
      <c r="D18" s="30" t="s">
        <v>14</v>
      </c>
      <c r="E18" s="30" t="s">
        <v>21</v>
      </c>
      <c r="F18" s="30" t="s">
        <v>82</v>
      </c>
      <c r="G18" s="31" t="s">
        <v>83</v>
      </c>
      <c r="H18" s="30" t="s">
        <v>68</v>
      </c>
      <c r="I18" s="34" t="s">
        <v>84</v>
      </c>
      <c r="J18" s="30">
        <v>1200</v>
      </c>
      <c r="K18" s="30"/>
      <c r="XEX18" s="35"/>
      <c r="XEY18" s="35"/>
      <c r="XEZ18" s="35"/>
      <c r="XFA18" s="35"/>
      <c r="XFB18" s="35"/>
    </row>
    <row r="19" s="25" customFormat="1" ht="17" customHeight="1" spans="1:16382">
      <c r="A19" s="30">
        <v>17</v>
      </c>
      <c r="B19" s="30" t="s">
        <v>85</v>
      </c>
      <c r="C19" s="30" t="s">
        <v>13</v>
      </c>
      <c r="D19" s="30" t="s">
        <v>14</v>
      </c>
      <c r="E19" s="30" t="s">
        <v>21</v>
      </c>
      <c r="F19" s="30" t="s">
        <v>86</v>
      </c>
      <c r="G19" s="31" t="s">
        <v>87</v>
      </c>
      <c r="H19" s="30" t="s">
        <v>88</v>
      </c>
      <c r="I19" s="34" t="s">
        <v>89</v>
      </c>
      <c r="J19" s="30">
        <v>1200</v>
      </c>
      <c r="K19" s="30"/>
      <c r="XEX19" s="35"/>
      <c r="XEY19" s="35"/>
      <c r="XEZ19" s="35"/>
      <c r="XFA19" s="35"/>
      <c r="XFB19" s="35"/>
    </row>
    <row r="20" s="25" customFormat="1" ht="17" customHeight="1" spans="1:16382">
      <c r="A20" s="30">
        <v>18</v>
      </c>
      <c r="B20" s="30" t="s">
        <v>90</v>
      </c>
      <c r="C20" s="30" t="s">
        <v>13</v>
      </c>
      <c r="D20" s="30" t="s">
        <v>14</v>
      </c>
      <c r="E20" s="30" t="s">
        <v>21</v>
      </c>
      <c r="F20" s="30" t="s">
        <v>91</v>
      </c>
      <c r="G20" s="31" t="s">
        <v>92</v>
      </c>
      <c r="H20" s="30" t="s">
        <v>93</v>
      </c>
      <c r="I20" s="34" t="s">
        <v>94</v>
      </c>
      <c r="J20" s="30">
        <v>1200</v>
      </c>
      <c r="K20" s="30"/>
      <c r="XEX20" s="35"/>
      <c r="XEY20" s="35"/>
      <c r="XEZ20" s="35"/>
      <c r="XFA20" s="35"/>
      <c r="XFB20" s="35"/>
    </row>
    <row r="21" s="25" customFormat="1" ht="17" customHeight="1" spans="1:16382">
      <c r="A21" s="30">
        <v>19</v>
      </c>
      <c r="B21" s="30" t="s">
        <v>95</v>
      </c>
      <c r="C21" s="30" t="s">
        <v>13</v>
      </c>
      <c r="D21" s="30" t="s">
        <v>14</v>
      </c>
      <c r="E21" s="30" t="s">
        <v>21</v>
      </c>
      <c r="F21" s="30" t="s">
        <v>96</v>
      </c>
      <c r="G21" s="31" t="s">
        <v>97</v>
      </c>
      <c r="H21" s="30" t="s">
        <v>88</v>
      </c>
      <c r="I21" s="34" t="s">
        <v>98</v>
      </c>
      <c r="J21" s="30">
        <v>1200</v>
      </c>
      <c r="K21" s="30"/>
      <c r="XEX21" s="35"/>
      <c r="XEY21" s="35"/>
      <c r="XEZ21" s="35"/>
      <c r="XFA21" s="35"/>
      <c r="XFB21" s="35"/>
    </row>
    <row r="22" s="25" customFormat="1" ht="17" customHeight="1" spans="1:16382">
      <c r="A22" s="30">
        <v>20</v>
      </c>
      <c r="B22" s="30" t="s">
        <v>99</v>
      </c>
      <c r="C22" s="30" t="s">
        <v>13</v>
      </c>
      <c r="D22" s="30" t="s">
        <v>14</v>
      </c>
      <c r="E22" s="30" t="s">
        <v>21</v>
      </c>
      <c r="F22" s="30" t="s">
        <v>100</v>
      </c>
      <c r="G22" s="31" t="s">
        <v>101</v>
      </c>
      <c r="H22" s="30" t="s">
        <v>102</v>
      </c>
      <c r="I22" s="34" t="s">
        <v>103</v>
      </c>
      <c r="J22" s="30">
        <v>1200</v>
      </c>
      <c r="K22" s="30"/>
      <c r="XEX22" s="35"/>
      <c r="XEY22" s="35"/>
      <c r="XEZ22" s="35"/>
      <c r="XFA22" s="35"/>
      <c r="XFB22" s="35"/>
    </row>
    <row r="23" s="25" customFormat="1" ht="17" customHeight="1" spans="1:16382">
      <c r="A23" s="30">
        <v>21</v>
      </c>
      <c r="B23" s="30" t="s">
        <v>104</v>
      </c>
      <c r="C23" s="30" t="s">
        <v>13</v>
      </c>
      <c r="D23" s="30" t="s">
        <v>14</v>
      </c>
      <c r="E23" s="30" t="s">
        <v>21</v>
      </c>
      <c r="F23" s="30" t="s">
        <v>105</v>
      </c>
      <c r="G23" s="31" t="s">
        <v>106</v>
      </c>
      <c r="H23" s="30" t="s">
        <v>107</v>
      </c>
      <c r="I23" s="34" t="s">
        <v>108</v>
      </c>
      <c r="J23" s="30">
        <v>1200</v>
      </c>
      <c r="K23" s="30"/>
      <c r="XEX23" s="35"/>
      <c r="XEY23" s="35"/>
      <c r="XEZ23" s="35"/>
      <c r="XFA23" s="35"/>
      <c r="XFB23" s="35"/>
    </row>
    <row r="24" s="25" customFormat="1" ht="17" customHeight="1" spans="1:16382">
      <c r="A24" s="30">
        <v>22</v>
      </c>
      <c r="B24" s="30" t="s">
        <v>109</v>
      </c>
      <c r="C24" s="30" t="s">
        <v>13</v>
      </c>
      <c r="D24" s="30" t="s">
        <v>14</v>
      </c>
      <c r="E24" s="30" t="s">
        <v>21</v>
      </c>
      <c r="F24" s="30" t="s">
        <v>110</v>
      </c>
      <c r="G24" s="31" t="s">
        <v>111</v>
      </c>
      <c r="H24" s="30" t="s">
        <v>112</v>
      </c>
      <c r="I24" s="34" t="s">
        <v>113</v>
      </c>
      <c r="J24" s="30">
        <v>1200</v>
      </c>
      <c r="K24" s="30"/>
      <c r="XEX24" s="35"/>
      <c r="XEY24" s="35"/>
      <c r="XEZ24" s="35"/>
      <c r="XFA24" s="35"/>
      <c r="XFB24" s="35"/>
    </row>
    <row r="25" s="25" customFormat="1" ht="17" customHeight="1" spans="1:16382">
      <c r="A25" s="30">
        <v>23</v>
      </c>
      <c r="B25" s="30" t="s">
        <v>114</v>
      </c>
      <c r="C25" s="30" t="s">
        <v>13</v>
      </c>
      <c r="D25" s="30" t="s">
        <v>14</v>
      </c>
      <c r="E25" s="30" t="s">
        <v>21</v>
      </c>
      <c r="F25" s="30" t="s">
        <v>115</v>
      </c>
      <c r="G25" s="31" t="s">
        <v>116</v>
      </c>
      <c r="H25" s="30" t="s">
        <v>18</v>
      </c>
      <c r="I25" s="34" t="s">
        <v>117</v>
      </c>
      <c r="J25" s="30">
        <v>1200</v>
      </c>
      <c r="K25" s="30"/>
      <c r="XEX25" s="35"/>
      <c r="XEY25" s="35"/>
      <c r="XEZ25" s="35"/>
      <c r="XFA25" s="35"/>
      <c r="XFB25" s="35"/>
    </row>
    <row r="26" s="25" customFormat="1" ht="17" customHeight="1" spans="1:16382">
      <c r="A26" s="30">
        <v>24</v>
      </c>
      <c r="B26" s="30" t="s">
        <v>118</v>
      </c>
      <c r="C26" s="30" t="s">
        <v>13</v>
      </c>
      <c r="D26" s="30" t="s">
        <v>14</v>
      </c>
      <c r="E26" s="30" t="s">
        <v>21</v>
      </c>
      <c r="F26" s="30" t="s">
        <v>119</v>
      </c>
      <c r="G26" s="31" t="s">
        <v>120</v>
      </c>
      <c r="H26" s="30" t="s">
        <v>18</v>
      </c>
      <c r="I26" s="34" t="s">
        <v>121</v>
      </c>
      <c r="J26" s="30">
        <v>1200</v>
      </c>
      <c r="K26" s="30"/>
      <c r="XEX26" s="35"/>
      <c r="XEY26" s="35"/>
      <c r="XEZ26" s="35"/>
      <c r="XFA26" s="35"/>
      <c r="XFB26" s="35"/>
    </row>
    <row r="27" s="25" customFormat="1" ht="17" customHeight="1" spans="1:16382">
      <c r="A27" s="30">
        <v>25</v>
      </c>
      <c r="B27" s="30" t="s">
        <v>122</v>
      </c>
      <c r="C27" s="30" t="s">
        <v>13</v>
      </c>
      <c r="D27" s="30" t="s">
        <v>14</v>
      </c>
      <c r="E27" s="30" t="s">
        <v>21</v>
      </c>
      <c r="F27" s="30" t="s">
        <v>123</v>
      </c>
      <c r="G27" s="31" t="s">
        <v>124</v>
      </c>
      <c r="H27" s="30" t="s">
        <v>18</v>
      </c>
      <c r="I27" s="34" t="s">
        <v>125</v>
      </c>
      <c r="J27" s="30">
        <v>1200</v>
      </c>
      <c r="K27" s="30"/>
      <c r="XEX27" s="35"/>
      <c r="XEY27" s="35"/>
      <c r="XEZ27" s="35"/>
      <c r="XFA27" s="35"/>
      <c r="XFB27" s="35"/>
    </row>
    <row r="28" s="25" customFormat="1" ht="17" customHeight="1" spans="1:16382">
      <c r="A28" s="30">
        <v>26</v>
      </c>
      <c r="B28" s="30" t="s">
        <v>126</v>
      </c>
      <c r="C28" s="30" t="s">
        <v>13</v>
      </c>
      <c r="D28" s="30" t="s">
        <v>14</v>
      </c>
      <c r="E28" s="30" t="s">
        <v>21</v>
      </c>
      <c r="F28" s="30" t="s">
        <v>127</v>
      </c>
      <c r="G28" s="31" t="s">
        <v>128</v>
      </c>
      <c r="H28" s="30" t="s">
        <v>18</v>
      </c>
      <c r="I28" s="34" t="s">
        <v>125</v>
      </c>
      <c r="J28" s="30">
        <v>1200</v>
      </c>
      <c r="K28" s="30"/>
      <c r="XEX28" s="35"/>
      <c r="XEY28" s="35"/>
      <c r="XEZ28" s="35"/>
      <c r="XFA28" s="35"/>
      <c r="XFB28" s="35"/>
    </row>
    <row r="29" s="25" customFormat="1" ht="17" customHeight="1" spans="1:16382">
      <c r="A29" s="30">
        <v>27</v>
      </c>
      <c r="B29" s="30" t="s">
        <v>129</v>
      </c>
      <c r="C29" s="30" t="s">
        <v>13</v>
      </c>
      <c r="D29" s="30" t="s">
        <v>14</v>
      </c>
      <c r="E29" s="30" t="s">
        <v>21</v>
      </c>
      <c r="F29" s="30" t="s">
        <v>130</v>
      </c>
      <c r="G29" s="31" t="s">
        <v>131</v>
      </c>
      <c r="H29" s="30" t="s">
        <v>18</v>
      </c>
      <c r="I29" s="34" t="s">
        <v>132</v>
      </c>
      <c r="J29" s="30">
        <v>1200</v>
      </c>
      <c r="K29" s="30"/>
      <c r="XEX29" s="35"/>
      <c r="XEY29" s="35"/>
      <c r="XEZ29" s="35"/>
      <c r="XFA29" s="35"/>
      <c r="XFB29" s="35"/>
    </row>
    <row r="30" s="25" customFormat="1" ht="17" customHeight="1" spans="1:16382">
      <c r="A30" s="30">
        <v>28</v>
      </c>
      <c r="B30" s="30" t="s">
        <v>133</v>
      </c>
      <c r="C30" s="30" t="s">
        <v>13</v>
      </c>
      <c r="D30" s="30" t="s">
        <v>14</v>
      </c>
      <c r="E30" s="30" t="s">
        <v>21</v>
      </c>
      <c r="F30" s="30" t="s">
        <v>134</v>
      </c>
      <c r="G30" s="31" t="s">
        <v>135</v>
      </c>
      <c r="H30" s="30" t="s">
        <v>18</v>
      </c>
      <c r="I30" s="34" t="s">
        <v>132</v>
      </c>
      <c r="J30" s="30">
        <v>1200</v>
      </c>
      <c r="K30" s="30"/>
      <c r="XEX30" s="35"/>
      <c r="XEY30" s="35"/>
      <c r="XEZ30" s="35"/>
      <c r="XFA30" s="35"/>
      <c r="XFB30" s="35"/>
    </row>
    <row r="31" s="25" customFormat="1" ht="17" customHeight="1" spans="1:16382">
      <c r="A31" s="30">
        <v>29</v>
      </c>
      <c r="B31" s="30" t="s">
        <v>136</v>
      </c>
      <c r="C31" s="30" t="s">
        <v>13</v>
      </c>
      <c r="D31" s="30" t="s">
        <v>14</v>
      </c>
      <c r="E31" s="30" t="s">
        <v>21</v>
      </c>
      <c r="F31" s="30" t="s">
        <v>137</v>
      </c>
      <c r="G31" s="31" t="s">
        <v>138</v>
      </c>
      <c r="H31" s="30" t="s">
        <v>18</v>
      </c>
      <c r="I31" s="34" t="s">
        <v>139</v>
      </c>
      <c r="J31" s="30">
        <v>1200</v>
      </c>
      <c r="K31" s="30"/>
      <c r="XEX31" s="35"/>
      <c r="XEY31" s="35"/>
      <c r="XEZ31" s="35"/>
      <c r="XFA31" s="35"/>
      <c r="XFB31" s="35"/>
    </row>
    <row r="32" s="25" customFormat="1" ht="17" customHeight="1" spans="1:16382">
      <c r="A32" s="30">
        <v>30</v>
      </c>
      <c r="B32" s="30" t="s">
        <v>140</v>
      </c>
      <c r="C32" s="30" t="s">
        <v>13</v>
      </c>
      <c r="D32" s="30" t="s">
        <v>14</v>
      </c>
      <c r="E32" s="30" t="s">
        <v>21</v>
      </c>
      <c r="F32" s="30" t="s">
        <v>141</v>
      </c>
      <c r="G32" s="31" t="s">
        <v>142</v>
      </c>
      <c r="H32" s="30" t="s">
        <v>18</v>
      </c>
      <c r="I32" s="34" t="s">
        <v>143</v>
      </c>
      <c r="J32" s="30">
        <v>1200</v>
      </c>
      <c r="K32" s="30"/>
      <c r="XEX32" s="35"/>
      <c r="XEY32" s="35"/>
      <c r="XEZ32" s="35"/>
      <c r="XFA32" s="35"/>
      <c r="XFB32" s="35"/>
    </row>
    <row r="33" s="25" customFormat="1" ht="17" customHeight="1" spans="1:16382">
      <c r="A33" s="30">
        <v>31</v>
      </c>
      <c r="B33" s="30" t="s">
        <v>144</v>
      </c>
      <c r="C33" s="30" t="s">
        <v>13</v>
      </c>
      <c r="D33" s="30" t="s">
        <v>14</v>
      </c>
      <c r="E33" s="30" t="s">
        <v>21</v>
      </c>
      <c r="F33" s="30" t="s">
        <v>145</v>
      </c>
      <c r="G33" s="31" t="s">
        <v>146</v>
      </c>
      <c r="H33" s="30" t="s">
        <v>18</v>
      </c>
      <c r="I33" s="34" t="s">
        <v>147</v>
      </c>
      <c r="J33" s="30">
        <v>1200</v>
      </c>
      <c r="K33" s="30"/>
      <c r="XEX33" s="35"/>
      <c r="XEY33" s="35"/>
      <c r="XEZ33" s="35"/>
      <c r="XFA33" s="35"/>
      <c r="XFB33" s="35"/>
    </row>
    <row r="34" s="25" customFormat="1" ht="17" customHeight="1" spans="1:16382">
      <c r="A34" s="30">
        <v>32</v>
      </c>
      <c r="B34" s="30" t="s">
        <v>148</v>
      </c>
      <c r="C34" s="30" t="s">
        <v>13</v>
      </c>
      <c r="D34" s="30" t="s">
        <v>14</v>
      </c>
      <c r="E34" s="30" t="s">
        <v>21</v>
      </c>
      <c r="F34" s="30" t="s">
        <v>149</v>
      </c>
      <c r="G34" s="31" t="s">
        <v>150</v>
      </c>
      <c r="H34" s="30" t="s">
        <v>18</v>
      </c>
      <c r="I34" s="34" t="s">
        <v>51</v>
      </c>
      <c r="J34" s="30">
        <v>1200</v>
      </c>
      <c r="K34" s="30"/>
      <c r="XEX34" s="35"/>
      <c r="XEY34" s="35"/>
      <c r="XEZ34" s="35"/>
      <c r="XFA34" s="35"/>
      <c r="XFB34" s="35"/>
    </row>
    <row r="35" s="25" customFormat="1" ht="17" customHeight="1" spans="1:16382">
      <c r="A35" s="30">
        <v>33</v>
      </c>
      <c r="B35" s="30" t="s">
        <v>151</v>
      </c>
      <c r="C35" s="30" t="s">
        <v>13</v>
      </c>
      <c r="D35" s="30" t="s">
        <v>14</v>
      </c>
      <c r="E35" s="30" t="s">
        <v>21</v>
      </c>
      <c r="F35" s="30" t="s">
        <v>152</v>
      </c>
      <c r="G35" s="31" t="s">
        <v>153</v>
      </c>
      <c r="H35" s="30" t="s">
        <v>18</v>
      </c>
      <c r="I35" s="34" t="s">
        <v>154</v>
      </c>
      <c r="J35" s="30">
        <v>1200</v>
      </c>
      <c r="K35" s="30"/>
      <c r="XEX35" s="35"/>
      <c r="XEY35" s="35"/>
      <c r="XEZ35" s="35"/>
      <c r="XFA35" s="35"/>
      <c r="XFB35" s="35"/>
    </row>
    <row r="36" s="25" customFormat="1" ht="17" customHeight="1" spans="1:16382">
      <c r="A36" s="30">
        <v>34</v>
      </c>
      <c r="B36" s="30" t="s">
        <v>155</v>
      </c>
      <c r="C36" s="30" t="s">
        <v>13</v>
      </c>
      <c r="D36" s="30" t="s">
        <v>14</v>
      </c>
      <c r="E36" s="30" t="s">
        <v>21</v>
      </c>
      <c r="F36" s="30" t="s">
        <v>156</v>
      </c>
      <c r="G36" s="31" t="s">
        <v>157</v>
      </c>
      <c r="H36" s="30" t="s">
        <v>18</v>
      </c>
      <c r="I36" s="34" t="s">
        <v>89</v>
      </c>
      <c r="J36" s="30">
        <v>1200</v>
      </c>
      <c r="K36" s="30"/>
      <c r="XEX36" s="35"/>
      <c r="XEY36" s="35"/>
      <c r="XEZ36" s="35"/>
      <c r="XFA36" s="35"/>
      <c r="XFB36" s="35"/>
    </row>
    <row r="37" s="25" customFormat="1" ht="17" customHeight="1" spans="1:16382">
      <c r="A37" s="30">
        <v>35</v>
      </c>
      <c r="B37" s="30" t="s">
        <v>158</v>
      </c>
      <c r="C37" s="30" t="s">
        <v>13</v>
      </c>
      <c r="D37" s="30" t="s">
        <v>14</v>
      </c>
      <c r="E37" s="30" t="s">
        <v>21</v>
      </c>
      <c r="F37" s="30" t="s">
        <v>159</v>
      </c>
      <c r="G37" s="31" t="s">
        <v>160</v>
      </c>
      <c r="H37" s="30" t="s">
        <v>68</v>
      </c>
      <c r="I37" s="34" t="s">
        <v>161</v>
      </c>
      <c r="J37" s="30">
        <v>1200</v>
      </c>
      <c r="K37" s="30"/>
      <c r="XEX37" s="35"/>
      <c r="XEY37" s="35"/>
      <c r="XEZ37" s="35"/>
      <c r="XFA37" s="35"/>
      <c r="XFB37" s="35"/>
    </row>
    <row r="38" s="25" customFormat="1" ht="17" customHeight="1" spans="1:16382">
      <c r="A38" s="30">
        <v>36</v>
      </c>
      <c r="B38" s="30" t="s">
        <v>162</v>
      </c>
      <c r="C38" s="30" t="s">
        <v>13</v>
      </c>
      <c r="D38" s="30" t="s">
        <v>14</v>
      </c>
      <c r="E38" s="30" t="s">
        <v>21</v>
      </c>
      <c r="F38" s="30" t="s">
        <v>163</v>
      </c>
      <c r="G38" s="31" t="s">
        <v>164</v>
      </c>
      <c r="H38" s="30" t="s">
        <v>165</v>
      </c>
      <c r="I38" s="34" t="s">
        <v>166</v>
      </c>
      <c r="J38" s="30">
        <v>1200</v>
      </c>
      <c r="K38" s="30"/>
      <c r="XEX38" s="35"/>
      <c r="XEY38" s="35"/>
      <c r="XEZ38" s="35"/>
      <c r="XFA38" s="35"/>
      <c r="XFB38" s="35"/>
    </row>
    <row r="39" s="25" customFormat="1" ht="17" customHeight="1" spans="1:16382">
      <c r="A39" s="30">
        <v>37</v>
      </c>
      <c r="B39" s="30" t="s">
        <v>167</v>
      </c>
      <c r="C39" s="30" t="s">
        <v>13</v>
      </c>
      <c r="D39" s="30" t="s">
        <v>14</v>
      </c>
      <c r="E39" s="30" t="s">
        <v>21</v>
      </c>
      <c r="F39" s="30" t="s">
        <v>168</v>
      </c>
      <c r="G39" s="31" t="s">
        <v>169</v>
      </c>
      <c r="H39" s="30" t="s">
        <v>112</v>
      </c>
      <c r="I39" s="34" t="s">
        <v>170</v>
      </c>
      <c r="J39" s="30">
        <v>1200</v>
      </c>
      <c r="K39" s="30"/>
      <c r="XEX39" s="35"/>
      <c r="XEY39" s="35"/>
      <c r="XEZ39" s="35"/>
      <c r="XFA39" s="35"/>
      <c r="XFB39" s="35"/>
    </row>
    <row r="40" s="25" customFormat="1" ht="17" customHeight="1" spans="1:16382">
      <c r="A40" s="30">
        <v>38</v>
      </c>
      <c r="B40" s="30" t="s">
        <v>171</v>
      </c>
      <c r="C40" s="30" t="s">
        <v>13</v>
      </c>
      <c r="D40" s="30" t="s">
        <v>14</v>
      </c>
      <c r="E40" s="30" t="s">
        <v>21</v>
      </c>
      <c r="F40" s="30" t="s">
        <v>172</v>
      </c>
      <c r="G40" s="31" t="s">
        <v>173</v>
      </c>
      <c r="H40" s="30" t="s">
        <v>174</v>
      </c>
      <c r="I40" s="34" t="s">
        <v>175</v>
      </c>
      <c r="J40" s="30">
        <v>1200</v>
      </c>
      <c r="K40" s="30"/>
      <c r="XEX40" s="35"/>
      <c r="XEY40" s="35"/>
      <c r="XEZ40" s="35"/>
      <c r="XFA40" s="35"/>
      <c r="XFB40" s="35"/>
    </row>
    <row r="41" s="25" customFormat="1" ht="17" customHeight="1" spans="1:16382">
      <c r="A41" s="30">
        <v>39</v>
      </c>
      <c r="B41" s="30" t="s">
        <v>176</v>
      </c>
      <c r="C41" s="30" t="s">
        <v>13</v>
      </c>
      <c r="D41" s="30" t="s">
        <v>14</v>
      </c>
      <c r="E41" s="30" t="s">
        <v>21</v>
      </c>
      <c r="F41" s="30" t="s">
        <v>177</v>
      </c>
      <c r="G41" s="31" t="s">
        <v>63</v>
      </c>
      <c r="H41" s="30" t="s">
        <v>174</v>
      </c>
      <c r="I41" s="34" t="s">
        <v>175</v>
      </c>
      <c r="J41" s="30">
        <v>1200</v>
      </c>
      <c r="K41" s="30"/>
      <c r="XEX41" s="35"/>
      <c r="XEY41" s="35"/>
      <c r="XEZ41" s="35"/>
      <c r="XFA41" s="35"/>
      <c r="XFB41" s="35"/>
    </row>
    <row r="42" s="25" customFormat="1" ht="17" customHeight="1" spans="1:16382">
      <c r="A42" s="30">
        <v>40</v>
      </c>
      <c r="B42" s="30" t="s">
        <v>178</v>
      </c>
      <c r="C42" s="30" t="s">
        <v>13</v>
      </c>
      <c r="D42" s="30" t="s">
        <v>14</v>
      </c>
      <c r="E42" s="30" t="s">
        <v>21</v>
      </c>
      <c r="F42" s="30" t="s">
        <v>179</v>
      </c>
      <c r="G42" s="31" t="s">
        <v>180</v>
      </c>
      <c r="H42" s="30" t="s">
        <v>24</v>
      </c>
      <c r="I42" s="34" t="s">
        <v>25</v>
      </c>
      <c r="J42" s="30">
        <v>1200</v>
      </c>
      <c r="K42" s="30"/>
      <c r="XEX42" s="35"/>
      <c r="XEY42" s="35"/>
      <c r="XEZ42" s="35"/>
      <c r="XFA42" s="35"/>
      <c r="XFB42" s="35"/>
    </row>
    <row r="43" s="25" customFormat="1" ht="17" customHeight="1" spans="1:16382">
      <c r="A43" s="30">
        <v>41</v>
      </c>
      <c r="B43" s="30" t="s">
        <v>181</v>
      </c>
      <c r="C43" s="30" t="s">
        <v>13</v>
      </c>
      <c r="D43" s="30" t="s">
        <v>14</v>
      </c>
      <c r="E43" s="30" t="s">
        <v>21</v>
      </c>
      <c r="F43" s="30" t="s">
        <v>182</v>
      </c>
      <c r="G43" s="31" t="s">
        <v>183</v>
      </c>
      <c r="H43" s="30" t="s">
        <v>184</v>
      </c>
      <c r="I43" s="34" t="s">
        <v>185</v>
      </c>
      <c r="J43" s="30">
        <v>1200</v>
      </c>
      <c r="K43" s="30"/>
      <c r="XEX43" s="35"/>
      <c r="XEY43" s="35"/>
      <c r="XEZ43" s="35"/>
      <c r="XFA43" s="35"/>
      <c r="XFB43" s="35"/>
    </row>
    <row r="44" s="25" customFormat="1" ht="17" customHeight="1" spans="1:16382">
      <c r="A44" s="30">
        <v>42</v>
      </c>
      <c r="B44" s="32" t="s">
        <v>186</v>
      </c>
      <c r="C44" s="30" t="s">
        <v>13</v>
      </c>
      <c r="D44" s="30" t="s">
        <v>14</v>
      </c>
      <c r="E44" s="30" t="s">
        <v>21</v>
      </c>
      <c r="F44" s="32" t="s">
        <v>187</v>
      </c>
      <c r="G44" s="31" t="s">
        <v>188</v>
      </c>
      <c r="H44" s="30" t="s">
        <v>189</v>
      </c>
      <c r="I44" s="34" t="s">
        <v>190</v>
      </c>
      <c r="J44" s="30">
        <v>1200</v>
      </c>
      <c r="K44" s="30"/>
      <c r="XEX44" s="35"/>
      <c r="XEY44" s="35"/>
      <c r="XEZ44" s="35"/>
      <c r="XFA44" s="35"/>
      <c r="XFB44" s="35"/>
    </row>
    <row r="45" s="25" customFormat="1" ht="17" customHeight="1" spans="1:16382">
      <c r="A45" s="30">
        <v>43</v>
      </c>
      <c r="B45" s="30" t="s">
        <v>191</v>
      </c>
      <c r="C45" s="30" t="s">
        <v>13</v>
      </c>
      <c r="D45" s="30" t="s">
        <v>14</v>
      </c>
      <c r="E45" s="30" t="s">
        <v>21</v>
      </c>
      <c r="F45" s="30" t="s">
        <v>192</v>
      </c>
      <c r="G45" s="31" t="s">
        <v>180</v>
      </c>
      <c r="H45" s="30" t="s">
        <v>93</v>
      </c>
      <c r="I45" s="34" t="s">
        <v>193</v>
      </c>
      <c r="J45" s="30">
        <v>1200</v>
      </c>
      <c r="K45" s="30"/>
      <c r="XEX45" s="35"/>
      <c r="XEY45" s="35"/>
      <c r="XEZ45" s="35"/>
      <c r="XFA45" s="35"/>
      <c r="XFB45" s="35"/>
    </row>
    <row r="46" s="25" customFormat="1" ht="17" customHeight="1" spans="1:16382">
      <c r="A46" s="30">
        <v>44</v>
      </c>
      <c r="B46" s="30" t="s">
        <v>194</v>
      </c>
      <c r="C46" s="30" t="s">
        <v>13</v>
      </c>
      <c r="D46" s="30" t="s">
        <v>14</v>
      </c>
      <c r="E46" s="30" t="s">
        <v>21</v>
      </c>
      <c r="F46" s="30" t="s">
        <v>195</v>
      </c>
      <c r="G46" s="31" t="s">
        <v>196</v>
      </c>
      <c r="H46" s="30" t="s">
        <v>88</v>
      </c>
      <c r="I46" s="34" t="s">
        <v>197</v>
      </c>
      <c r="J46" s="30">
        <v>1200</v>
      </c>
      <c r="K46" s="30"/>
      <c r="XEX46" s="35"/>
      <c r="XEY46" s="35"/>
      <c r="XEZ46" s="35"/>
      <c r="XFA46" s="35"/>
      <c r="XFB46" s="35"/>
    </row>
    <row r="47" s="25" customFormat="1" ht="17" customHeight="1" spans="1:16382">
      <c r="A47" s="30">
        <v>45</v>
      </c>
      <c r="B47" s="30" t="s">
        <v>198</v>
      </c>
      <c r="C47" s="30" t="s">
        <v>13</v>
      </c>
      <c r="D47" s="30" t="s">
        <v>14</v>
      </c>
      <c r="E47" s="30" t="s">
        <v>21</v>
      </c>
      <c r="F47" s="30" t="s">
        <v>199</v>
      </c>
      <c r="G47" s="31" t="s">
        <v>180</v>
      </c>
      <c r="H47" s="30" t="s">
        <v>88</v>
      </c>
      <c r="I47" s="34" t="s">
        <v>197</v>
      </c>
      <c r="J47" s="30">
        <v>1200</v>
      </c>
      <c r="K47" s="30"/>
      <c r="XEX47" s="35"/>
      <c r="XEY47" s="35"/>
      <c r="XEZ47" s="35"/>
      <c r="XFA47" s="35"/>
      <c r="XFB47" s="35"/>
    </row>
    <row r="48" s="25" customFormat="1" ht="17" customHeight="1" spans="1:16382">
      <c r="A48" s="30">
        <v>46</v>
      </c>
      <c r="B48" s="30" t="s">
        <v>200</v>
      </c>
      <c r="C48" s="30" t="s">
        <v>13</v>
      </c>
      <c r="D48" s="30" t="s">
        <v>14</v>
      </c>
      <c r="E48" s="30" t="s">
        <v>21</v>
      </c>
      <c r="F48" s="30" t="s">
        <v>201</v>
      </c>
      <c r="G48" s="31" t="s">
        <v>202</v>
      </c>
      <c r="H48" s="30" t="s">
        <v>18</v>
      </c>
      <c r="I48" s="34" t="s">
        <v>203</v>
      </c>
      <c r="J48" s="30">
        <v>1200</v>
      </c>
      <c r="K48" s="30"/>
      <c r="XEX48" s="35"/>
      <c r="XEY48" s="35"/>
      <c r="XEZ48" s="35"/>
      <c r="XFA48" s="35"/>
      <c r="XFB48" s="35"/>
    </row>
    <row r="49" s="25" customFormat="1" ht="17" customHeight="1" spans="1:16382">
      <c r="A49" s="30">
        <v>47</v>
      </c>
      <c r="B49" s="30" t="s">
        <v>204</v>
      </c>
      <c r="C49" s="30" t="s">
        <v>13</v>
      </c>
      <c r="D49" s="30" t="s">
        <v>14</v>
      </c>
      <c r="E49" s="30" t="s">
        <v>21</v>
      </c>
      <c r="F49" s="30" t="s">
        <v>205</v>
      </c>
      <c r="G49" s="31" t="s">
        <v>206</v>
      </c>
      <c r="H49" s="30" t="s">
        <v>18</v>
      </c>
      <c r="I49" s="34" t="s">
        <v>207</v>
      </c>
      <c r="J49" s="30">
        <v>1200</v>
      </c>
      <c r="K49" s="30"/>
      <c r="XEX49" s="35"/>
      <c r="XEY49" s="35"/>
      <c r="XEZ49" s="35"/>
      <c r="XFA49" s="35"/>
      <c r="XFB49" s="35"/>
    </row>
    <row r="50" s="25" customFormat="1" ht="17" customHeight="1" spans="1:16382">
      <c r="A50" s="30">
        <v>48</v>
      </c>
      <c r="B50" s="30" t="s">
        <v>208</v>
      </c>
      <c r="C50" s="30" t="s">
        <v>13</v>
      </c>
      <c r="D50" s="30" t="s">
        <v>14</v>
      </c>
      <c r="E50" s="30" t="s">
        <v>21</v>
      </c>
      <c r="F50" s="30" t="s">
        <v>209</v>
      </c>
      <c r="G50" s="31" t="s">
        <v>210</v>
      </c>
      <c r="H50" s="30" t="s">
        <v>18</v>
      </c>
      <c r="I50" s="34" t="s">
        <v>207</v>
      </c>
      <c r="J50" s="30">
        <v>1200</v>
      </c>
      <c r="K50" s="30"/>
      <c r="XEX50" s="35"/>
      <c r="XEY50" s="35"/>
      <c r="XEZ50" s="35"/>
      <c r="XFA50" s="35"/>
      <c r="XFB50" s="35"/>
    </row>
    <row r="51" s="25" customFormat="1" ht="17" customHeight="1" spans="1:16382">
      <c r="A51" s="30">
        <v>49</v>
      </c>
      <c r="B51" s="30" t="s">
        <v>211</v>
      </c>
      <c r="C51" s="30" t="s">
        <v>13</v>
      </c>
      <c r="D51" s="30" t="s">
        <v>14</v>
      </c>
      <c r="E51" s="30" t="s">
        <v>21</v>
      </c>
      <c r="F51" s="30" t="s">
        <v>212</v>
      </c>
      <c r="G51" s="31" t="s">
        <v>213</v>
      </c>
      <c r="H51" s="30" t="s">
        <v>42</v>
      </c>
      <c r="I51" s="34" t="s">
        <v>214</v>
      </c>
      <c r="J51" s="30">
        <v>1200</v>
      </c>
      <c r="K51" s="30"/>
      <c r="XEX51" s="35"/>
      <c r="XEY51" s="35"/>
      <c r="XEZ51" s="35"/>
      <c r="XFA51" s="35"/>
      <c r="XFB51" s="35"/>
    </row>
    <row r="52" s="25" customFormat="1" ht="17" customHeight="1" spans="1:16382">
      <c r="A52" s="30">
        <v>50</v>
      </c>
      <c r="B52" s="30" t="s">
        <v>215</v>
      </c>
      <c r="C52" s="30" t="s">
        <v>13</v>
      </c>
      <c r="D52" s="30" t="s">
        <v>14</v>
      </c>
      <c r="E52" s="30" t="s">
        <v>21</v>
      </c>
      <c r="F52" s="30" t="s">
        <v>216</v>
      </c>
      <c r="G52" s="31" t="s">
        <v>217</v>
      </c>
      <c r="H52" s="30" t="s">
        <v>42</v>
      </c>
      <c r="I52" s="34" t="s">
        <v>214</v>
      </c>
      <c r="J52" s="30">
        <v>1200</v>
      </c>
      <c r="K52" s="30"/>
      <c r="XEX52" s="35"/>
      <c r="XEY52" s="35"/>
      <c r="XEZ52" s="35"/>
      <c r="XFA52" s="35"/>
      <c r="XFB52" s="35"/>
    </row>
    <row r="53" s="25" customFormat="1" ht="17" customHeight="1" spans="1:16382">
      <c r="A53" s="30">
        <v>51</v>
      </c>
      <c r="B53" s="30" t="s">
        <v>218</v>
      </c>
      <c r="C53" s="30" t="s">
        <v>13</v>
      </c>
      <c r="D53" s="30" t="s">
        <v>14</v>
      </c>
      <c r="E53" s="30" t="s">
        <v>21</v>
      </c>
      <c r="F53" s="30" t="s">
        <v>219</v>
      </c>
      <c r="G53" s="31" t="s">
        <v>220</v>
      </c>
      <c r="H53" s="30" t="s">
        <v>18</v>
      </c>
      <c r="I53" s="34" t="s">
        <v>221</v>
      </c>
      <c r="J53" s="30">
        <v>1200</v>
      </c>
      <c r="K53" s="30"/>
      <c r="XEX53" s="35"/>
      <c r="XEY53" s="35"/>
      <c r="XEZ53" s="35"/>
      <c r="XFA53" s="35"/>
      <c r="XFB53" s="35"/>
    </row>
    <row r="54" s="25" customFormat="1" ht="17" customHeight="1" spans="1:16382">
      <c r="A54" s="30">
        <v>52</v>
      </c>
      <c r="B54" s="30" t="s">
        <v>222</v>
      </c>
      <c r="C54" s="30" t="s">
        <v>13</v>
      </c>
      <c r="D54" s="30" t="s">
        <v>14</v>
      </c>
      <c r="E54" s="30" t="s">
        <v>21</v>
      </c>
      <c r="F54" s="30" t="s">
        <v>223</v>
      </c>
      <c r="G54" s="31" t="s">
        <v>224</v>
      </c>
      <c r="H54" s="30" t="s">
        <v>18</v>
      </c>
      <c r="I54" s="34" t="s">
        <v>225</v>
      </c>
      <c r="J54" s="30">
        <v>1200</v>
      </c>
      <c r="K54" s="30"/>
      <c r="XEX54" s="35"/>
      <c r="XEY54" s="35"/>
      <c r="XEZ54" s="35"/>
      <c r="XFA54" s="35"/>
      <c r="XFB54" s="35"/>
    </row>
    <row r="55" s="25" customFormat="1" ht="17" customHeight="1" spans="1:16382">
      <c r="A55" s="30">
        <v>53</v>
      </c>
      <c r="B55" s="30" t="s">
        <v>226</v>
      </c>
      <c r="C55" s="30" t="s">
        <v>13</v>
      </c>
      <c r="D55" s="30" t="s">
        <v>14</v>
      </c>
      <c r="E55" s="30" t="s">
        <v>21</v>
      </c>
      <c r="F55" s="30" t="s">
        <v>227</v>
      </c>
      <c r="G55" s="31" t="s">
        <v>228</v>
      </c>
      <c r="H55" s="30" t="s">
        <v>18</v>
      </c>
      <c r="I55" s="34" t="s">
        <v>225</v>
      </c>
      <c r="J55" s="30">
        <v>1200</v>
      </c>
      <c r="K55" s="30"/>
      <c r="XEX55" s="35"/>
      <c r="XEY55" s="35"/>
      <c r="XEZ55" s="35"/>
      <c r="XFA55" s="35"/>
      <c r="XFB55" s="35"/>
    </row>
    <row r="56" s="25" customFormat="1" ht="17" customHeight="1" spans="1:16382">
      <c r="A56" s="30">
        <v>54</v>
      </c>
      <c r="B56" s="30" t="s">
        <v>229</v>
      </c>
      <c r="C56" s="30" t="s">
        <v>13</v>
      </c>
      <c r="D56" s="30" t="s">
        <v>14</v>
      </c>
      <c r="E56" s="30" t="s">
        <v>21</v>
      </c>
      <c r="F56" s="30" t="s">
        <v>230</v>
      </c>
      <c r="G56" s="31" t="s">
        <v>231</v>
      </c>
      <c r="H56" s="30" t="s">
        <v>232</v>
      </c>
      <c r="I56" s="34" t="s">
        <v>233</v>
      </c>
      <c r="J56" s="30">
        <v>1200</v>
      </c>
      <c r="K56" s="30"/>
      <c r="XEX56" s="35"/>
      <c r="XEY56" s="35"/>
      <c r="XEZ56" s="35"/>
      <c r="XFA56" s="35"/>
      <c r="XFB56" s="35"/>
    </row>
    <row r="57" s="25" customFormat="1" ht="17" customHeight="1" spans="1:16382">
      <c r="A57" s="30">
        <v>55</v>
      </c>
      <c r="B57" s="30" t="s">
        <v>234</v>
      </c>
      <c r="C57" s="30" t="s">
        <v>13</v>
      </c>
      <c r="D57" s="30" t="s">
        <v>14</v>
      </c>
      <c r="E57" s="30" t="s">
        <v>21</v>
      </c>
      <c r="F57" s="30" t="s">
        <v>235</v>
      </c>
      <c r="G57" s="31" t="s">
        <v>236</v>
      </c>
      <c r="H57" s="30" t="s">
        <v>88</v>
      </c>
      <c r="I57" s="34" t="s">
        <v>237</v>
      </c>
      <c r="J57" s="30">
        <v>1200</v>
      </c>
      <c r="K57" s="30"/>
      <c r="XEX57" s="35"/>
      <c r="XEY57" s="35"/>
      <c r="XEZ57" s="35"/>
      <c r="XFA57" s="35"/>
      <c r="XFB57" s="35"/>
    </row>
    <row r="58" s="25" customFormat="1" ht="17" customHeight="1" spans="1:16382">
      <c r="A58" s="30">
        <v>56</v>
      </c>
      <c r="B58" s="30" t="s">
        <v>238</v>
      </c>
      <c r="C58" s="30" t="s">
        <v>13</v>
      </c>
      <c r="D58" s="30" t="s">
        <v>14</v>
      </c>
      <c r="E58" s="30" t="s">
        <v>21</v>
      </c>
      <c r="F58" s="30" t="s">
        <v>239</v>
      </c>
      <c r="G58" s="31" t="s">
        <v>75</v>
      </c>
      <c r="H58" s="30" t="s">
        <v>240</v>
      </c>
      <c r="I58" s="34" t="s">
        <v>241</v>
      </c>
      <c r="J58" s="30">
        <v>1200</v>
      </c>
      <c r="K58" s="30"/>
      <c r="XEX58" s="35"/>
      <c r="XEY58" s="35"/>
      <c r="XEZ58" s="35"/>
      <c r="XFA58" s="35"/>
      <c r="XFB58" s="35"/>
    </row>
    <row r="59" s="25" customFormat="1" ht="17" customHeight="1" spans="1:16382">
      <c r="A59" s="30">
        <v>57</v>
      </c>
      <c r="B59" s="30" t="s">
        <v>242</v>
      </c>
      <c r="C59" s="30" t="s">
        <v>13</v>
      </c>
      <c r="D59" s="30" t="s">
        <v>14</v>
      </c>
      <c r="E59" s="30" t="s">
        <v>21</v>
      </c>
      <c r="F59" s="30" t="s">
        <v>243</v>
      </c>
      <c r="G59" s="31" t="s">
        <v>244</v>
      </c>
      <c r="H59" s="30" t="s">
        <v>240</v>
      </c>
      <c r="I59" s="34" t="s">
        <v>241</v>
      </c>
      <c r="J59" s="30">
        <v>1200</v>
      </c>
      <c r="K59" s="30"/>
      <c r="XEX59" s="35"/>
      <c r="XEY59" s="35"/>
      <c r="XEZ59" s="35"/>
      <c r="XFA59" s="35"/>
      <c r="XFB59" s="35"/>
    </row>
    <row r="60" s="25" customFormat="1" ht="17" customHeight="1" spans="1:16382">
      <c r="A60" s="30">
        <v>58</v>
      </c>
      <c r="B60" s="30" t="s">
        <v>245</v>
      </c>
      <c r="C60" s="30" t="s">
        <v>13</v>
      </c>
      <c r="D60" s="30" t="s">
        <v>14</v>
      </c>
      <c r="E60" s="30" t="s">
        <v>21</v>
      </c>
      <c r="F60" s="30" t="s">
        <v>246</v>
      </c>
      <c r="G60" s="31" t="s">
        <v>247</v>
      </c>
      <c r="H60" s="30" t="s">
        <v>240</v>
      </c>
      <c r="I60" s="34" t="s">
        <v>241</v>
      </c>
      <c r="J60" s="30">
        <v>1200</v>
      </c>
      <c r="K60" s="30"/>
      <c r="XEX60" s="35"/>
      <c r="XEY60" s="35"/>
      <c r="XEZ60" s="35"/>
      <c r="XFA60" s="35"/>
      <c r="XFB60" s="35"/>
    </row>
    <row r="61" s="25" customFormat="1" ht="17" customHeight="1" spans="1:16382">
      <c r="A61" s="30">
        <v>59</v>
      </c>
      <c r="B61" s="30" t="s">
        <v>248</v>
      </c>
      <c r="C61" s="30" t="s">
        <v>13</v>
      </c>
      <c r="D61" s="30" t="s">
        <v>14</v>
      </c>
      <c r="E61" s="30" t="s">
        <v>21</v>
      </c>
      <c r="F61" s="30" t="s">
        <v>249</v>
      </c>
      <c r="G61" s="31" t="s">
        <v>250</v>
      </c>
      <c r="H61" s="30" t="s">
        <v>240</v>
      </c>
      <c r="I61" s="34" t="s">
        <v>241</v>
      </c>
      <c r="J61" s="30">
        <v>1200</v>
      </c>
      <c r="K61" s="30"/>
      <c r="XEX61" s="35"/>
      <c r="XEY61" s="35"/>
      <c r="XEZ61" s="35"/>
      <c r="XFA61" s="35"/>
      <c r="XFB61" s="35"/>
    </row>
    <row r="62" s="25" customFormat="1" ht="17" customHeight="1" spans="1:16382">
      <c r="A62" s="30">
        <v>60</v>
      </c>
      <c r="B62" s="30" t="s">
        <v>251</v>
      </c>
      <c r="C62" s="30" t="s">
        <v>13</v>
      </c>
      <c r="D62" s="30" t="s">
        <v>14</v>
      </c>
      <c r="E62" s="30" t="s">
        <v>21</v>
      </c>
      <c r="F62" s="30" t="s">
        <v>252</v>
      </c>
      <c r="G62" s="31" t="s">
        <v>253</v>
      </c>
      <c r="H62" s="30" t="s">
        <v>18</v>
      </c>
      <c r="I62" s="34" t="s">
        <v>254</v>
      </c>
      <c r="J62" s="30">
        <v>1200</v>
      </c>
      <c r="K62" s="30"/>
      <c r="XEX62" s="35"/>
      <c r="XEY62" s="35"/>
      <c r="XEZ62" s="35"/>
      <c r="XFA62" s="35"/>
      <c r="XFB62" s="35"/>
    </row>
    <row r="63" s="25" customFormat="1" ht="17" customHeight="1" spans="1:16382">
      <c r="A63" s="30">
        <v>61</v>
      </c>
      <c r="B63" s="30" t="s">
        <v>255</v>
      </c>
      <c r="C63" s="30" t="s">
        <v>13</v>
      </c>
      <c r="D63" s="30" t="s">
        <v>14</v>
      </c>
      <c r="E63" s="30" t="s">
        <v>21</v>
      </c>
      <c r="F63" s="30" t="s">
        <v>256</v>
      </c>
      <c r="G63" s="31" t="s">
        <v>257</v>
      </c>
      <c r="H63" s="30" t="s">
        <v>18</v>
      </c>
      <c r="I63" s="34" t="s">
        <v>258</v>
      </c>
      <c r="J63" s="30">
        <v>1200</v>
      </c>
      <c r="K63" s="30"/>
      <c r="XEX63" s="35"/>
      <c r="XEY63" s="35"/>
      <c r="XEZ63" s="35"/>
      <c r="XFA63" s="35"/>
      <c r="XFB63" s="35"/>
    </row>
    <row r="64" s="25" customFormat="1" ht="17" customHeight="1" spans="1:16382">
      <c r="A64" s="30">
        <v>62</v>
      </c>
      <c r="B64" s="30" t="s">
        <v>259</v>
      </c>
      <c r="C64" s="30" t="s">
        <v>13</v>
      </c>
      <c r="D64" s="30" t="s">
        <v>14</v>
      </c>
      <c r="E64" s="30" t="s">
        <v>21</v>
      </c>
      <c r="F64" s="30" t="s">
        <v>260</v>
      </c>
      <c r="G64" s="31" t="s">
        <v>261</v>
      </c>
      <c r="H64" s="30" t="s">
        <v>262</v>
      </c>
      <c r="I64" s="34" t="s">
        <v>263</v>
      </c>
      <c r="J64" s="30">
        <v>1200</v>
      </c>
      <c r="K64" s="30"/>
      <c r="XEX64" s="35"/>
      <c r="XEY64" s="35"/>
      <c r="XEZ64" s="35"/>
      <c r="XFA64" s="35"/>
      <c r="XFB64" s="35"/>
    </row>
    <row r="65" s="25" customFormat="1" ht="17" customHeight="1" spans="1:16382">
      <c r="A65" s="30">
        <v>63</v>
      </c>
      <c r="B65" s="30" t="s">
        <v>264</v>
      </c>
      <c r="C65" s="30" t="s">
        <v>13</v>
      </c>
      <c r="D65" s="30" t="s">
        <v>14</v>
      </c>
      <c r="E65" s="30" t="s">
        <v>21</v>
      </c>
      <c r="F65" s="30" t="s">
        <v>265</v>
      </c>
      <c r="G65" s="31" t="s">
        <v>67</v>
      </c>
      <c r="H65" s="30" t="s">
        <v>88</v>
      </c>
      <c r="I65" s="34" t="s">
        <v>266</v>
      </c>
      <c r="J65" s="30">
        <v>1200</v>
      </c>
      <c r="K65" s="30"/>
      <c r="XEX65" s="35"/>
      <c r="XEY65" s="35"/>
      <c r="XEZ65" s="35"/>
      <c r="XFA65" s="35"/>
      <c r="XFB65" s="35"/>
    </row>
    <row r="66" s="25" customFormat="1" ht="17" customHeight="1" spans="1:16382">
      <c r="A66" s="30">
        <v>64</v>
      </c>
      <c r="B66" s="30" t="s">
        <v>267</v>
      </c>
      <c r="C66" s="30" t="s">
        <v>13</v>
      </c>
      <c r="D66" s="30" t="s">
        <v>14</v>
      </c>
      <c r="E66" s="30" t="s">
        <v>21</v>
      </c>
      <c r="F66" s="30" t="s">
        <v>252</v>
      </c>
      <c r="G66" s="31" t="s">
        <v>268</v>
      </c>
      <c r="H66" s="30" t="s">
        <v>88</v>
      </c>
      <c r="I66" s="34" t="s">
        <v>266</v>
      </c>
      <c r="J66" s="30">
        <v>1200</v>
      </c>
      <c r="K66" s="30"/>
      <c r="XEX66" s="35"/>
      <c r="XEY66" s="35"/>
      <c r="XEZ66" s="35"/>
      <c r="XFA66" s="35"/>
      <c r="XFB66" s="35"/>
    </row>
    <row r="67" s="25" customFormat="1" ht="17" customHeight="1" spans="1:16382">
      <c r="A67" s="30">
        <v>65</v>
      </c>
      <c r="B67" s="30" t="s">
        <v>269</v>
      </c>
      <c r="C67" s="30" t="s">
        <v>13</v>
      </c>
      <c r="D67" s="30" t="s">
        <v>14</v>
      </c>
      <c r="E67" s="30" t="s">
        <v>21</v>
      </c>
      <c r="F67" s="30" t="s">
        <v>270</v>
      </c>
      <c r="G67" s="31" t="s">
        <v>271</v>
      </c>
      <c r="H67" s="30" t="s">
        <v>88</v>
      </c>
      <c r="I67" s="34" t="s">
        <v>266</v>
      </c>
      <c r="J67" s="30">
        <v>1200</v>
      </c>
      <c r="K67" s="30"/>
      <c r="XEX67" s="35"/>
      <c r="XEY67" s="35"/>
      <c r="XEZ67" s="35"/>
      <c r="XFA67" s="35"/>
      <c r="XFB67" s="35"/>
    </row>
    <row r="68" s="25" customFormat="1" ht="17" customHeight="1" spans="1:16382">
      <c r="A68" s="30">
        <v>66</v>
      </c>
      <c r="B68" s="30" t="s">
        <v>272</v>
      </c>
      <c r="C68" s="30" t="s">
        <v>13</v>
      </c>
      <c r="D68" s="30" t="s">
        <v>273</v>
      </c>
      <c r="E68" s="30" t="s">
        <v>21</v>
      </c>
      <c r="F68" s="30" t="s">
        <v>274</v>
      </c>
      <c r="G68" s="31" t="s">
        <v>275</v>
      </c>
      <c r="H68" s="30" t="s">
        <v>18</v>
      </c>
      <c r="I68" s="34" t="s">
        <v>276</v>
      </c>
      <c r="J68" s="30">
        <v>1200</v>
      </c>
      <c r="K68" s="30"/>
      <c r="XEX68" s="35"/>
      <c r="XEY68" s="35"/>
      <c r="XEZ68" s="35"/>
      <c r="XFA68" s="35"/>
      <c r="XFB68" s="35"/>
    </row>
    <row r="69" s="25" customFormat="1" ht="17" customHeight="1" spans="1:16382">
      <c r="A69" s="30">
        <v>67</v>
      </c>
      <c r="B69" s="30" t="s">
        <v>277</v>
      </c>
      <c r="C69" s="30" t="s">
        <v>13</v>
      </c>
      <c r="D69" s="30" t="s">
        <v>14</v>
      </c>
      <c r="E69" s="30" t="s">
        <v>21</v>
      </c>
      <c r="F69" s="30" t="s">
        <v>278</v>
      </c>
      <c r="G69" s="31" t="s">
        <v>279</v>
      </c>
      <c r="H69" s="30" t="s">
        <v>18</v>
      </c>
      <c r="I69" s="34" t="s">
        <v>280</v>
      </c>
      <c r="J69" s="30">
        <v>1200</v>
      </c>
      <c r="K69" s="30"/>
      <c r="L69" s="51"/>
      <c r="XEX69" s="35"/>
      <c r="XEY69" s="35"/>
      <c r="XEZ69" s="35"/>
      <c r="XFA69" s="35"/>
      <c r="XFB69" s="35"/>
    </row>
    <row r="70" s="25" customFormat="1" ht="17" customHeight="1" spans="1:16382">
      <c r="A70" s="30">
        <v>68</v>
      </c>
      <c r="B70" s="30" t="s">
        <v>281</v>
      </c>
      <c r="C70" s="30" t="s">
        <v>13</v>
      </c>
      <c r="D70" s="30" t="s">
        <v>14</v>
      </c>
      <c r="E70" s="30" t="s">
        <v>21</v>
      </c>
      <c r="F70" s="30" t="s">
        <v>282</v>
      </c>
      <c r="G70" s="31" t="s">
        <v>79</v>
      </c>
      <c r="H70" s="30" t="s">
        <v>18</v>
      </c>
      <c r="I70" s="34" t="s">
        <v>283</v>
      </c>
      <c r="J70" s="30">
        <v>1200</v>
      </c>
      <c r="K70" s="30"/>
      <c r="XEX70" s="35"/>
      <c r="XEY70" s="35"/>
      <c r="XEZ70" s="35"/>
      <c r="XFA70" s="35"/>
      <c r="XFB70" s="35"/>
    </row>
    <row r="71" s="25" customFormat="1" ht="17" customHeight="1" spans="1:16382">
      <c r="A71" s="30">
        <v>69</v>
      </c>
      <c r="B71" s="30" t="s">
        <v>284</v>
      </c>
      <c r="C71" s="30" t="s">
        <v>13</v>
      </c>
      <c r="D71" s="30" t="s">
        <v>14</v>
      </c>
      <c r="E71" s="30" t="s">
        <v>21</v>
      </c>
      <c r="F71" s="30" t="s">
        <v>285</v>
      </c>
      <c r="G71" s="31" t="s">
        <v>286</v>
      </c>
      <c r="H71" s="30" t="s">
        <v>18</v>
      </c>
      <c r="I71" s="34" t="s">
        <v>283</v>
      </c>
      <c r="J71" s="30">
        <v>1200</v>
      </c>
      <c r="K71" s="30"/>
      <c r="XEX71" s="35"/>
      <c r="XEY71" s="35"/>
      <c r="XEZ71" s="35"/>
      <c r="XFA71" s="35"/>
      <c r="XFB71" s="35"/>
    </row>
    <row r="72" s="25" customFormat="1" ht="17" customHeight="1" spans="1:16382">
      <c r="A72" s="30">
        <v>70</v>
      </c>
      <c r="B72" s="30" t="s">
        <v>287</v>
      </c>
      <c r="C72" s="30" t="s">
        <v>13</v>
      </c>
      <c r="D72" s="30" t="s">
        <v>14</v>
      </c>
      <c r="E72" s="30" t="s">
        <v>21</v>
      </c>
      <c r="F72" s="30" t="s">
        <v>288</v>
      </c>
      <c r="G72" s="31" t="s">
        <v>289</v>
      </c>
      <c r="H72" s="30" t="s">
        <v>18</v>
      </c>
      <c r="I72" s="34" t="s">
        <v>290</v>
      </c>
      <c r="J72" s="30">
        <v>1200</v>
      </c>
      <c r="K72" s="30"/>
      <c r="XEX72" s="35"/>
      <c r="XEY72" s="35"/>
      <c r="XEZ72" s="35"/>
      <c r="XFA72" s="35"/>
      <c r="XFB72" s="35"/>
    </row>
    <row r="73" s="25" customFormat="1" ht="17" customHeight="1" spans="1:16382">
      <c r="A73" s="30">
        <v>71</v>
      </c>
      <c r="B73" s="30" t="s">
        <v>291</v>
      </c>
      <c r="C73" s="30" t="s">
        <v>13</v>
      </c>
      <c r="D73" s="30" t="s">
        <v>14</v>
      </c>
      <c r="E73" s="30" t="s">
        <v>21</v>
      </c>
      <c r="F73" s="30" t="s">
        <v>292</v>
      </c>
      <c r="G73" s="31" t="s">
        <v>293</v>
      </c>
      <c r="H73" s="30" t="s">
        <v>18</v>
      </c>
      <c r="I73" s="34" t="s">
        <v>294</v>
      </c>
      <c r="J73" s="30">
        <v>1200</v>
      </c>
      <c r="K73" s="30"/>
      <c r="XEX73" s="35"/>
      <c r="XEY73" s="35"/>
      <c r="XEZ73" s="35"/>
      <c r="XFA73" s="35"/>
      <c r="XFB73" s="35"/>
    </row>
    <row r="74" s="25" customFormat="1" ht="17" customHeight="1" spans="1:16382">
      <c r="A74" s="30">
        <v>72</v>
      </c>
      <c r="B74" s="30" t="s">
        <v>295</v>
      </c>
      <c r="C74" s="30" t="s">
        <v>13</v>
      </c>
      <c r="D74" s="30" t="s">
        <v>14</v>
      </c>
      <c r="E74" s="30" t="s">
        <v>21</v>
      </c>
      <c r="F74" s="30" t="s">
        <v>296</v>
      </c>
      <c r="G74" s="31" t="s">
        <v>297</v>
      </c>
      <c r="H74" s="30" t="s">
        <v>298</v>
      </c>
      <c r="I74" s="34" t="s">
        <v>299</v>
      </c>
      <c r="J74" s="30">
        <v>1200</v>
      </c>
      <c r="K74" s="30"/>
      <c r="XEX74" s="35"/>
      <c r="XEY74" s="35"/>
      <c r="XEZ74" s="35"/>
      <c r="XFA74" s="35"/>
      <c r="XFB74" s="35"/>
    </row>
    <row r="75" s="25" customFormat="1" ht="17" customHeight="1" spans="1:16382">
      <c r="A75" s="30">
        <v>73</v>
      </c>
      <c r="B75" s="30" t="s">
        <v>300</v>
      </c>
      <c r="C75" s="30" t="s">
        <v>13</v>
      </c>
      <c r="D75" s="30" t="s">
        <v>14</v>
      </c>
      <c r="E75" s="30" t="s">
        <v>21</v>
      </c>
      <c r="F75" s="30" t="s">
        <v>301</v>
      </c>
      <c r="G75" s="31" t="s">
        <v>297</v>
      </c>
      <c r="H75" s="30" t="s">
        <v>88</v>
      </c>
      <c r="I75" s="34" t="s">
        <v>299</v>
      </c>
      <c r="J75" s="30">
        <v>1200</v>
      </c>
      <c r="K75" s="30"/>
      <c r="L75" s="52"/>
      <c r="M75" s="52"/>
      <c r="N75" s="53"/>
      <c r="O75" s="52"/>
      <c r="XEX75" s="35"/>
      <c r="XEY75" s="35"/>
      <c r="XEZ75" s="35"/>
      <c r="XFA75" s="35"/>
      <c r="XFB75" s="35"/>
    </row>
    <row r="76" s="25" customFormat="1" ht="17" customHeight="1" spans="1:16382">
      <c r="A76" s="30">
        <v>74</v>
      </c>
      <c r="B76" s="30" t="s">
        <v>302</v>
      </c>
      <c r="C76" s="30" t="s">
        <v>13</v>
      </c>
      <c r="D76" s="30" t="s">
        <v>14</v>
      </c>
      <c r="E76" s="30" t="s">
        <v>21</v>
      </c>
      <c r="F76" s="30" t="s">
        <v>303</v>
      </c>
      <c r="G76" s="31" t="s">
        <v>304</v>
      </c>
      <c r="H76" s="30" t="s">
        <v>18</v>
      </c>
      <c r="I76" s="34" t="s">
        <v>305</v>
      </c>
      <c r="J76" s="30">
        <v>1200</v>
      </c>
      <c r="K76" s="30"/>
      <c r="XEX76" s="35"/>
      <c r="XEY76" s="35"/>
      <c r="XEZ76" s="35"/>
      <c r="XFA76" s="35"/>
      <c r="XFB76" s="35"/>
    </row>
    <row r="77" s="25" customFormat="1" ht="17" customHeight="1" spans="1:16382">
      <c r="A77" s="30">
        <v>75</v>
      </c>
      <c r="B77" s="30" t="s">
        <v>306</v>
      </c>
      <c r="C77" s="30" t="s">
        <v>13</v>
      </c>
      <c r="D77" s="30" t="s">
        <v>14</v>
      </c>
      <c r="E77" s="30" t="s">
        <v>21</v>
      </c>
      <c r="F77" s="30" t="s">
        <v>307</v>
      </c>
      <c r="G77" s="31" t="s">
        <v>308</v>
      </c>
      <c r="H77" s="30" t="s">
        <v>42</v>
      </c>
      <c r="I77" s="34" t="s">
        <v>309</v>
      </c>
      <c r="J77" s="30">
        <v>1200</v>
      </c>
      <c r="K77" s="30"/>
      <c r="XEX77" s="35"/>
      <c r="XEY77" s="35"/>
      <c r="XEZ77" s="35"/>
      <c r="XFA77" s="35"/>
      <c r="XFB77" s="35"/>
    </row>
    <row r="78" s="25" customFormat="1" ht="17" customHeight="1" spans="1:16382">
      <c r="A78" s="30">
        <v>76</v>
      </c>
      <c r="B78" s="30" t="s">
        <v>310</v>
      </c>
      <c r="C78" s="30" t="s">
        <v>13</v>
      </c>
      <c r="D78" s="30" t="s">
        <v>14</v>
      </c>
      <c r="E78" s="30" t="s">
        <v>21</v>
      </c>
      <c r="F78" s="30" t="s">
        <v>311</v>
      </c>
      <c r="G78" s="31" t="s">
        <v>312</v>
      </c>
      <c r="H78" s="30" t="s">
        <v>18</v>
      </c>
      <c r="I78" s="34" t="s">
        <v>313</v>
      </c>
      <c r="J78" s="30">
        <v>1200</v>
      </c>
      <c r="K78" s="30"/>
      <c r="XEX78" s="35"/>
      <c r="XEY78" s="35"/>
      <c r="XEZ78" s="35"/>
      <c r="XFA78" s="35"/>
      <c r="XFB78" s="35"/>
    </row>
    <row r="79" s="25" customFormat="1" ht="17" customHeight="1" spans="1:16382">
      <c r="A79" s="30">
        <v>77</v>
      </c>
      <c r="B79" s="30" t="s">
        <v>314</v>
      </c>
      <c r="C79" s="30" t="s">
        <v>13</v>
      </c>
      <c r="D79" s="30" t="s">
        <v>14</v>
      </c>
      <c r="E79" s="30" t="s">
        <v>21</v>
      </c>
      <c r="F79" s="30" t="s">
        <v>315</v>
      </c>
      <c r="G79" s="31" t="s">
        <v>316</v>
      </c>
      <c r="H79" s="30" t="s">
        <v>232</v>
      </c>
      <c r="I79" s="34" t="s">
        <v>317</v>
      </c>
      <c r="J79" s="30">
        <v>1200</v>
      </c>
      <c r="K79" s="30"/>
      <c r="XEX79" s="35"/>
      <c r="XEY79" s="35"/>
      <c r="XEZ79" s="35"/>
      <c r="XFA79" s="35"/>
      <c r="XFB79" s="35"/>
    </row>
    <row r="80" s="25" customFormat="1" ht="17" customHeight="1" spans="1:16382">
      <c r="A80" s="30">
        <v>78</v>
      </c>
      <c r="B80" s="30" t="s">
        <v>318</v>
      </c>
      <c r="C80" s="30" t="s">
        <v>13</v>
      </c>
      <c r="D80" s="30" t="s">
        <v>14</v>
      </c>
      <c r="E80" s="30" t="s">
        <v>21</v>
      </c>
      <c r="F80" s="30" t="s">
        <v>199</v>
      </c>
      <c r="G80" s="31" t="s">
        <v>319</v>
      </c>
      <c r="H80" s="30" t="s">
        <v>18</v>
      </c>
      <c r="I80" s="34" t="s">
        <v>320</v>
      </c>
      <c r="J80" s="30">
        <v>1200</v>
      </c>
      <c r="K80" s="30"/>
      <c r="XEX80" s="35"/>
      <c r="XEY80" s="35"/>
      <c r="XEZ80" s="35"/>
      <c r="XFA80" s="35"/>
      <c r="XFB80" s="35"/>
    </row>
    <row r="81" s="25" customFormat="1" ht="17" customHeight="1" spans="1:16382">
      <c r="A81" s="30">
        <v>79</v>
      </c>
      <c r="B81" s="30" t="s">
        <v>321</v>
      </c>
      <c r="C81" s="30" t="s">
        <v>13</v>
      </c>
      <c r="D81" s="30" t="s">
        <v>14</v>
      </c>
      <c r="E81" s="30" t="s">
        <v>21</v>
      </c>
      <c r="F81" s="30" t="s">
        <v>322</v>
      </c>
      <c r="G81" s="31" t="s">
        <v>323</v>
      </c>
      <c r="H81" s="30" t="s">
        <v>18</v>
      </c>
      <c r="I81" s="34" t="s">
        <v>324</v>
      </c>
      <c r="J81" s="30">
        <v>1200</v>
      </c>
      <c r="K81" s="30"/>
      <c r="XEX81" s="35"/>
      <c r="XEY81" s="35"/>
      <c r="XEZ81" s="35"/>
      <c r="XFA81" s="35"/>
      <c r="XFB81" s="35"/>
    </row>
    <row r="82" s="25" customFormat="1" ht="17" customHeight="1" spans="1:16382">
      <c r="A82" s="30">
        <v>80</v>
      </c>
      <c r="B82" s="30" t="s">
        <v>325</v>
      </c>
      <c r="C82" s="30" t="s">
        <v>13</v>
      </c>
      <c r="D82" s="30" t="s">
        <v>326</v>
      </c>
      <c r="E82" s="30" t="s">
        <v>21</v>
      </c>
      <c r="F82" s="30" t="s">
        <v>327</v>
      </c>
      <c r="G82" s="31" t="s">
        <v>328</v>
      </c>
      <c r="H82" s="30" t="s">
        <v>18</v>
      </c>
      <c r="I82" s="34" t="s">
        <v>329</v>
      </c>
      <c r="J82" s="30">
        <v>1200</v>
      </c>
      <c r="K82" s="30"/>
      <c r="XEX82" s="35"/>
      <c r="XEY82" s="35"/>
      <c r="XEZ82" s="35"/>
      <c r="XFA82" s="35"/>
      <c r="XFB82" s="35"/>
    </row>
    <row r="83" s="25" customFormat="1" ht="17" customHeight="1" spans="1:16382">
      <c r="A83" s="30">
        <v>81</v>
      </c>
      <c r="B83" s="30" t="s">
        <v>330</v>
      </c>
      <c r="C83" s="30" t="s">
        <v>13</v>
      </c>
      <c r="D83" s="30" t="s">
        <v>326</v>
      </c>
      <c r="E83" s="30" t="s">
        <v>21</v>
      </c>
      <c r="F83" s="30" t="s">
        <v>331</v>
      </c>
      <c r="G83" s="31" t="s">
        <v>332</v>
      </c>
      <c r="H83" s="30" t="s">
        <v>18</v>
      </c>
      <c r="I83" s="34" t="s">
        <v>333</v>
      </c>
      <c r="J83" s="30">
        <v>1200</v>
      </c>
      <c r="K83" s="30"/>
      <c r="XEX83" s="35"/>
      <c r="XEY83" s="35"/>
      <c r="XEZ83" s="35"/>
      <c r="XFA83" s="35"/>
      <c r="XFB83" s="35"/>
    </row>
    <row r="84" s="25" customFormat="1" ht="17" customHeight="1" spans="1:16382">
      <c r="A84" s="30">
        <v>82</v>
      </c>
      <c r="B84" s="30" t="s">
        <v>334</v>
      </c>
      <c r="C84" s="30" t="s">
        <v>13</v>
      </c>
      <c r="D84" s="30" t="s">
        <v>14</v>
      </c>
      <c r="E84" s="30" t="s">
        <v>21</v>
      </c>
      <c r="F84" s="30" t="s">
        <v>137</v>
      </c>
      <c r="G84" s="31" t="s">
        <v>335</v>
      </c>
      <c r="H84" s="30" t="s">
        <v>42</v>
      </c>
      <c r="I84" s="34" t="s">
        <v>336</v>
      </c>
      <c r="J84" s="30">
        <v>1200</v>
      </c>
      <c r="K84" s="30"/>
      <c r="XEX84" s="35"/>
      <c r="XEY84" s="35"/>
      <c r="XEZ84" s="35"/>
      <c r="XFA84" s="35"/>
      <c r="XFB84" s="35"/>
    </row>
    <row r="85" s="25" customFormat="1" ht="17" customHeight="1" spans="1:16382">
      <c r="A85" s="30">
        <v>83</v>
      </c>
      <c r="B85" s="36" t="s">
        <v>337</v>
      </c>
      <c r="C85" s="36" t="s">
        <v>338</v>
      </c>
      <c r="D85" s="36" t="s">
        <v>339</v>
      </c>
      <c r="E85" s="36" t="s">
        <v>21</v>
      </c>
      <c r="F85" s="37" t="s">
        <v>340</v>
      </c>
      <c r="G85" s="37" t="s">
        <v>341</v>
      </c>
      <c r="H85" s="36" t="s">
        <v>33</v>
      </c>
      <c r="I85" s="36" t="s">
        <v>342</v>
      </c>
      <c r="J85" s="30">
        <v>1200</v>
      </c>
      <c r="K85" s="36"/>
      <c r="XEX85" s="35"/>
      <c r="XEY85" s="35"/>
      <c r="XEZ85" s="35"/>
      <c r="XFA85" s="35"/>
      <c r="XFB85" s="35"/>
    </row>
    <row r="86" s="25" customFormat="1" ht="17" customHeight="1" spans="1:16382">
      <c r="A86" s="30">
        <v>84</v>
      </c>
      <c r="B86" s="36" t="s">
        <v>343</v>
      </c>
      <c r="C86" s="36" t="s">
        <v>338</v>
      </c>
      <c r="D86" s="36" t="s">
        <v>339</v>
      </c>
      <c r="E86" s="36" t="s">
        <v>21</v>
      </c>
      <c r="F86" s="37" t="s">
        <v>344</v>
      </c>
      <c r="G86" s="37" t="s">
        <v>345</v>
      </c>
      <c r="H86" s="36" t="s">
        <v>18</v>
      </c>
      <c r="I86" s="36" t="s">
        <v>346</v>
      </c>
      <c r="J86" s="30">
        <v>1200</v>
      </c>
      <c r="K86" s="36"/>
      <c r="XEX86" s="35"/>
      <c r="XEY86" s="35"/>
      <c r="XEZ86" s="35"/>
      <c r="XFA86" s="35"/>
      <c r="XFB86" s="35"/>
    </row>
    <row r="87" s="25" customFormat="1" ht="17" customHeight="1" spans="1:16382">
      <c r="A87" s="30">
        <v>85</v>
      </c>
      <c r="B87" s="36" t="s">
        <v>347</v>
      </c>
      <c r="C87" s="36" t="s">
        <v>338</v>
      </c>
      <c r="D87" s="36" t="s">
        <v>339</v>
      </c>
      <c r="E87" s="36" t="s">
        <v>21</v>
      </c>
      <c r="F87" s="37" t="s">
        <v>348</v>
      </c>
      <c r="G87" s="37" t="s">
        <v>349</v>
      </c>
      <c r="H87" s="36" t="s">
        <v>18</v>
      </c>
      <c r="I87" s="36" t="s">
        <v>346</v>
      </c>
      <c r="J87" s="30">
        <v>1200</v>
      </c>
      <c r="K87" s="36"/>
      <c r="XEX87" s="35"/>
      <c r="XEY87" s="35"/>
      <c r="XEZ87" s="35"/>
      <c r="XFA87" s="35"/>
      <c r="XFB87" s="35"/>
    </row>
    <row r="88" s="25" customFormat="1" ht="17" customHeight="1" spans="1:16382">
      <c r="A88" s="30">
        <v>86</v>
      </c>
      <c r="B88" s="36" t="s">
        <v>350</v>
      </c>
      <c r="C88" s="36" t="s">
        <v>338</v>
      </c>
      <c r="D88" s="36" t="s">
        <v>339</v>
      </c>
      <c r="E88" s="36" t="s">
        <v>21</v>
      </c>
      <c r="F88" s="37" t="s">
        <v>270</v>
      </c>
      <c r="G88" s="37" t="s">
        <v>351</v>
      </c>
      <c r="H88" s="36" t="s">
        <v>33</v>
      </c>
      <c r="I88" s="37" t="s">
        <v>352</v>
      </c>
      <c r="J88" s="30">
        <v>1200</v>
      </c>
      <c r="K88" s="36"/>
      <c r="XEX88" s="35"/>
      <c r="XEY88" s="35"/>
      <c r="XEZ88" s="35"/>
      <c r="XFA88" s="35"/>
      <c r="XFB88" s="35"/>
    </row>
    <row r="89" s="25" customFormat="1" ht="17" customHeight="1" spans="1:16382">
      <c r="A89" s="30">
        <v>87</v>
      </c>
      <c r="B89" s="36" t="s">
        <v>353</v>
      </c>
      <c r="C89" s="36" t="s">
        <v>338</v>
      </c>
      <c r="D89" s="36" t="s">
        <v>339</v>
      </c>
      <c r="E89" s="36" t="s">
        <v>21</v>
      </c>
      <c r="F89" s="38" t="s">
        <v>354</v>
      </c>
      <c r="G89" s="37" t="s">
        <v>355</v>
      </c>
      <c r="H89" s="39" t="s">
        <v>356</v>
      </c>
      <c r="I89" s="37" t="s">
        <v>357</v>
      </c>
      <c r="J89" s="30">
        <v>1200</v>
      </c>
      <c r="K89" s="36"/>
      <c r="XEX89" s="35"/>
      <c r="XEY89" s="35"/>
      <c r="XEZ89" s="35"/>
      <c r="XFA89" s="35"/>
      <c r="XFB89" s="35"/>
    </row>
    <row r="90" s="25" customFormat="1" ht="17" customHeight="1" spans="1:16382">
      <c r="A90" s="30">
        <v>88</v>
      </c>
      <c r="B90" s="36" t="s">
        <v>358</v>
      </c>
      <c r="C90" s="36" t="s">
        <v>338</v>
      </c>
      <c r="D90" s="36" t="s">
        <v>339</v>
      </c>
      <c r="E90" s="36" t="s">
        <v>21</v>
      </c>
      <c r="F90" s="37" t="s">
        <v>359</v>
      </c>
      <c r="G90" s="37" t="s">
        <v>360</v>
      </c>
      <c r="H90" s="40" t="s">
        <v>88</v>
      </c>
      <c r="I90" s="37" t="s">
        <v>361</v>
      </c>
      <c r="J90" s="30">
        <v>1200</v>
      </c>
      <c r="K90" s="36"/>
      <c r="XEX90" s="35"/>
      <c r="XEY90" s="35"/>
      <c r="XEZ90" s="35"/>
      <c r="XFA90" s="35"/>
      <c r="XFB90" s="35"/>
    </row>
    <row r="91" s="25" customFormat="1" ht="17" customHeight="1" spans="1:16382">
      <c r="A91" s="30">
        <v>89</v>
      </c>
      <c r="B91" s="36" t="s">
        <v>362</v>
      </c>
      <c r="C91" s="36" t="s">
        <v>338</v>
      </c>
      <c r="D91" s="36" t="s">
        <v>339</v>
      </c>
      <c r="E91" s="36" t="s">
        <v>21</v>
      </c>
      <c r="F91" s="37" t="s">
        <v>363</v>
      </c>
      <c r="G91" s="37" t="s">
        <v>364</v>
      </c>
      <c r="H91" s="40" t="s">
        <v>88</v>
      </c>
      <c r="I91" s="37" t="s">
        <v>365</v>
      </c>
      <c r="J91" s="30">
        <v>1200</v>
      </c>
      <c r="K91" s="36"/>
      <c r="XEX91" s="35"/>
      <c r="XEY91" s="35"/>
      <c r="XEZ91" s="35"/>
      <c r="XFA91" s="35"/>
      <c r="XFB91" s="35"/>
    </row>
    <row r="92" s="25" customFormat="1" ht="17" customHeight="1" spans="1:16382">
      <c r="A92" s="30">
        <v>90</v>
      </c>
      <c r="B92" s="36" t="s">
        <v>366</v>
      </c>
      <c r="C92" s="36" t="s">
        <v>338</v>
      </c>
      <c r="D92" s="36" t="s">
        <v>339</v>
      </c>
      <c r="E92" s="36" t="s">
        <v>21</v>
      </c>
      <c r="F92" s="37" t="s">
        <v>367</v>
      </c>
      <c r="G92" s="37" t="s">
        <v>368</v>
      </c>
      <c r="H92" s="40" t="s">
        <v>88</v>
      </c>
      <c r="I92" s="36" t="s">
        <v>369</v>
      </c>
      <c r="J92" s="30">
        <v>1200</v>
      </c>
      <c r="K92" s="36"/>
      <c r="XEX92" s="35"/>
      <c r="XEY92" s="35"/>
      <c r="XEZ92" s="35"/>
      <c r="XFA92" s="35"/>
      <c r="XFB92" s="35"/>
    </row>
    <row r="93" s="25" customFormat="1" ht="17" customHeight="1" spans="1:16382">
      <c r="A93" s="30">
        <v>91</v>
      </c>
      <c r="B93" s="36" t="s">
        <v>370</v>
      </c>
      <c r="C93" s="36" t="s">
        <v>338</v>
      </c>
      <c r="D93" s="36" t="s">
        <v>339</v>
      </c>
      <c r="E93" s="36" t="s">
        <v>21</v>
      </c>
      <c r="F93" s="37" t="s">
        <v>371</v>
      </c>
      <c r="G93" s="37" t="s">
        <v>372</v>
      </c>
      <c r="H93" s="40" t="s">
        <v>88</v>
      </c>
      <c r="I93" s="36" t="s">
        <v>373</v>
      </c>
      <c r="J93" s="30">
        <v>1200</v>
      </c>
      <c r="K93" s="36"/>
      <c r="XEX93" s="35"/>
      <c r="XEY93" s="35"/>
      <c r="XEZ93" s="35"/>
      <c r="XFA93" s="35"/>
      <c r="XFB93" s="35"/>
    </row>
    <row r="94" s="25" customFormat="1" ht="17" customHeight="1" spans="1:16382">
      <c r="A94" s="30">
        <v>92</v>
      </c>
      <c r="B94" s="36" t="s">
        <v>374</v>
      </c>
      <c r="C94" s="36" t="s">
        <v>338</v>
      </c>
      <c r="D94" s="36" t="s">
        <v>339</v>
      </c>
      <c r="E94" s="36" t="s">
        <v>21</v>
      </c>
      <c r="F94" s="37" t="s">
        <v>182</v>
      </c>
      <c r="G94" s="37" t="s">
        <v>375</v>
      </c>
      <c r="H94" s="40" t="s">
        <v>88</v>
      </c>
      <c r="I94" s="36" t="s">
        <v>373</v>
      </c>
      <c r="J94" s="30">
        <v>1200</v>
      </c>
      <c r="K94" s="36"/>
      <c r="XEX94" s="35"/>
      <c r="XEY94" s="35"/>
      <c r="XEZ94" s="35"/>
      <c r="XFA94" s="35"/>
      <c r="XFB94" s="35"/>
    </row>
    <row r="95" s="25" customFormat="1" ht="17" customHeight="1" spans="1:16382">
      <c r="A95" s="30">
        <v>93</v>
      </c>
      <c r="B95" s="36" t="s">
        <v>376</v>
      </c>
      <c r="C95" s="36" t="s">
        <v>338</v>
      </c>
      <c r="D95" s="36" t="s">
        <v>339</v>
      </c>
      <c r="E95" s="36" t="s">
        <v>21</v>
      </c>
      <c r="F95" s="36" t="s">
        <v>377</v>
      </c>
      <c r="G95" s="37" t="s">
        <v>378</v>
      </c>
      <c r="H95" s="40" t="s">
        <v>379</v>
      </c>
      <c r="I95" s="36" t="s">
        <v>380</v>
      </c>
      <c r="J95" s="30">
        <v>1200</v>
      </c>
      <c r="K95" s="36"/>
      <c r="XEX95" s="35"/>
      <c r="XEY95" s="35"/>
      <c r="XEZ95" s="35"/>
      <c r="XFA95" s="35"/>
      <c r="XFB95" s="35"/>
    </row>
    <row r="96" s="25" customFormat="1" ht="17" customHeight="1" spans="1:16382">
      <c r="A96" s="30">
        <v>94</v>
      </c>
      <c r="B96" s="36" t="s">
        <v>381</v>
      </c>
      <c r="C96" s="36" t="s">
        <v>338</v>
      </c>
      <c r="D96" s="36" t="s">
        <v>339</v>
      </c>
      <c r="E96" s="36" t="s">
        <v>21</v>
      </c>
      <c r="F96" s="36" t="s">
        <v>382</v>
      </c>
      <c r="G96" s="37" t="s">
        <v>383</v>
      </c>
      <c r="H96" s="40" t="s">
        <v>88</v>
      </c>
      <c r="I96" s="36" t="s">
        <v>384</v>
      </c>
      <c r="J96" s="30">
        <v>1200</v>
      </c>
      <c r="K96" s="36"/>
      <c r="XEX96" s="35"/>
      <c r="XEY96" s="35"/>
      <c r="XEZ96" s="35"/>
      <c r="XFA96" s="35"/>
      <c r="XFB96" s="35"/>
    </row>
    <row r="97" s="25" customFormat="1" ht="17" customHeight="1" spans="1:16382">
      <c r="A97" s="30">
        <v>95</v>
      </c>
      <c r="B97" s="36" t="s">
        <v>385</v>
      </c>
      <c r="C97" s="36" t="s">
        <v>338</v>
      </c>
      <c r="D97" s="36" t="s">
        <v>339</v>
      </c>
      <c r="E97" s="36" t="s">
        <v>21</v>
      </c>
      <c r="F97" s="36" t="s">
        <v>303</v>
      </c>
      <c r="G97" s="37" t="s">
        <v>386</v>
      </c>
      <c r="H97" s="40" t="s">
        <v>387</v>
      </c>
      <c r="I97" s="36" t="s">
        <v>388</v>
      </c>
      <c r="J97" s="30">
        <v>1200</v>
      </c>
      <c r="K97" s="36"/>
      <c r="XEX97" s="35"/>
      <c r="XEY97" s="35"/>
      <c r="XEZ97" s="35"/>
      <c r="XFA97" s="35"/>
      <c r="XFB97" s="35"/>
    </row>
    <row r="98" s="25" customFormat="1" ht="17" customHeight="1" spans="1:16382">
      <c r="A98" s="30">
        <v>96</v>
      </c>
      <c r="B98" s="36" t="s">
        <v>389</v>
      </c>
      <c r="C98" s="36" t="s">
        <v>338</v>
      </c>
      <c r="D98" s="36" t="s">
        <v>339</v>
      </c>
      <c r="E98" s="36" t="s">
        <v>21</v>
      </c>
      <c r="F98" s="36" t="s">
        <v>390</v>
      </c>
      <c r="G98" s="37" t="s">
        <v>391</v>
      </c>
      <c r="H98" s="40" t="s">
        <v>88</v>
      </c>
      <c r="I98" s="36" t="s">
        <v>392</v>
      </c>
      <c r="J98" s="30">
        <v>1200</v>
      </c>
      <c r="K98" s="36"/>
      <c r="XEX98" s="35"/>
      <c r="XEY98" s="35"/>
      <c r="XEZ98" s="35"/>
      <c r="XFA98" s="35"/>
      <c r="XFB98" s="35"/>
    </row>
    <row r="99" s="25" customFormat="1" ht="17" customHeight="1" spans="1:16382">
      <c r="A99" s="30">
        <v>97</v>
      </c>
      <c r="B99" s="36" t="s">
        <v>393</v>
      </c>
      <c r="C99" s="36" t="s">
        <v>338</v>
      </c>
      <c r="D99" s="36" t="s">
        <v>339</v>
      </c>
      <c r="E99" s="36" t="s">
        <v>21</v>
      </c>
      <c r="F99" s="36" t="s">
        <v>149</v>
      </c>
      <c r="G99" s="37" t="s">
        <v>394</v>
      </c>
      <c r="H99" s="40" t="s">
        <v>88</v>
      </c>
      <c r="I99" s="36" t="s">
        <v>395</v>
      </c>
      <c r="J99" s="30">
        <v>1200</v>
      </c>
      <c r="K99" s="36"/>
      <c r="XEX99" s="35"/>
      <c r="XEY99" s="35"/>
      <c r="XEZ99" s="35"/>
      <c r="XFA99" s="35"/>
      <c r="XFB99" s="35"/>
    </row>
    <row r="100" s="25" customFormat="1" ht="17" customHeight="1" spans="1:16382">
      <c r="A100" s="30">
        <v>98</v>
      </c>
      <c r="B100" s="36" t="s">
        <v>396</v>
      </c>
      <c r="C100" s="36" t="s">
        <v>338</v>
      </c>
      <c r="D100" s="36" t="s">
        <v>339</v>
      </c>
      <c r="E100" s="36" t="s">
        <v>21</v>
      </c>
      <c r="F100" s="36" t="s">
        <v>397</v>
      </c>
      <c r="G100" s="37" t="s">
        <v>398</v>
      </c>
      <c r="H100" s="40" t="s">
        <v>107</v>
      </c>
      <c r="I100" s="36" t="s">
        <v>399</v>
      </c>
      <c r="J100" s="30">
        <v>1200</v>
      </c>
      <c r="K100" s="36"/>
      <c r="XEX100" s="35"/>
      <c r="XEY100" s="35"/>
      <c r="XEZ100" s="35"/>
      <c r="XFA100" s="35"/>
      <c r="XFB100" s="35"/>
    </row>
    <row r="101" s="25" customFormat="1" ht="17" customHeight="1" spans="1:16382">
      <c r="A101" s="30">
        <v>99</v>
      </c>
      <c r="B101" s="41" t="s">
        <v>400</v>
      </c>
      <c r="C101" s="41" t="s">
        <v>338</v>
      </c>
      <c r="D101" s="36" t="s">
        <v>339</v>
      </c>
      <c r="E101" s="36" t="s">
        <v>21</v>
      </c>
      <c r="F101" s="37" t="s">
        <v>401</v>
      </c>
      <c r="G101" s="37" t="s">
        <v>402</v>
      </c>
      <c r="H101" s="40" t="s">
        <v>88</v>
      </c>
      <c r="I101" s="36" t="s">
        <v>403</v>
      </c>
      <c r="J101" s="30">
        <v>1200</v>
      </c>
      <c r="K101" s="37"/>
      <c r="XEX101" s="35"/>
      <c r="XEY101" s="35"/>
      <c r="XEZ101" s="35"/>
      <c r="XFA101" s="35"/>
      <c r="XFB101" s="35"/>
    </row>
    <row r="102" s="25" customFormat="1" ht="17" customHeight="1" spans="1:16382">
      <c r="A102" s="30">
        <v>100</v>
      </c>
      <c r="B102" s="36" t="s">
        <v>404</v>
      </c>
      <c r="C102" s="41" t="s">
        <v>338</v>
      </c>
      <c r="D102" s="36" t="s">
        <v>339</v>
      </c>
      <c r="E102" s="36" t="s">
        <v>21</v>
      </c>
      <c r="F102" s="37" t="s">
        <v>405</v>
      </c>
      <c r="G102" s="37" t="s">
        <v>92</v>
      </c>
      <c r="H102" s="40" t="s">
        <v>406</v>
      </c>
      <c r="I102" s="36" t="s">
        <v>407</v>
      </c>
      <c r="J102" s="30">
        <v>1200</v>
      </c>
      <c r="K102" s="38"/>
      <c r="XEX102" s="35"/>
      <c r="XEY102" s="35"/>
      <c r="XEZ102" s="35"/>
      <c r="XFA102" s="35"/>
      <c r="XFB102" s="35"/>
    </row>
    <row r="103" s="25" customFormat="1" ht="17" customHeight="1" spans="1:16382">
      <c r="A103" s="30">
        <v>101</v>
      </c>
      <c r="B103" s="36" t="s">
        <v>408</v>
      </c>
      <c r="C103" s="41" t="s">
        <v>338</v>
      </c>
      <c r="D103" s="36" t="s">
        <v>339</v>
      </c>
      <c r="E103" s="36" t="s">
        <v>21</v>
      </c>
      <c r="F103" s="38" t="s">
        <v>409</v>
      </c>
      <c r="G103" s="42" t="s">
        <v>410</v>
      </c>
      <c r="H103" s="40" t="s">
        <v>411</v>
      </c>
      <c r="I103" s="38" t="s">
        <v>412</v>
      </c>
      <c r="J103" s="30">
        <v>1200</v>
      </c>
      <c r="K103" s="38"/>
      <c r="XEX103" s="35"/>
      <c r="XEY103" s="35"/>
      <c r="XEZ103" s="35"/>
      <c r="XFA103" s="35"/>
      <c r="XFB103" s="35"/>
    </row>
    <row r="104" s="25" customFormat="1" ht="17" customHeight="1" spans="1:16382">
      <c r="A104" s="30">
        <v>102</v>
      </c>
      <c r="B104" s="43" t="s">
        <v>413</v>
      </c>
      <c r="C104" s="41" t="s">
        <v>338</v>
      </c>
      <c r="D104" s="36" t="s">
        <v>339</v>
      </c>
      <c r="E104" s="36" t="s">
        <v>21</v>
      </c>
      <c r="F104" s="38" t="s">
        <v>414</v>
      </c>
      <c r="G104" s="42" t="s">
        <v>415</v>
      </c>
      <c r="H104" s="40" t="s">
        <v>406</v>
      </c>
      <c r="I104" s="38" t="s">
        <v>416</v>
      </c>
      <c r="J104" s="30">
        <v>1200</v>
      </c>
      <c r="K104" s="38"/>
      <c r="XEX104" s="35"/>
      <c r="XEY104" s="35"/>
      <c r="XEZ104" s="35"/>
      <c r="XFA104" s="35"/>
      <c r="XFB104" s="35"/>
    </row>
    <row r="105" s="25" customFormat="1" ht="17" customHeight="1" spans="1:16382">
      <c r="A105" s="30">
        <v>103</v>
      </c>
      <c r="B105" s="41" t="s">
        <v>417</v>
      </c>
      <c r="C105" s="41" t="s">
        <v>338</v>
      </c>
      <c r="D105" s="36" t="s">
        <v>339</v>
      </c>
      <c r="E105" s="36" t="s">
        <v>21</v>
      </c>
      <c r="F105" s="38" t="s">
        <v>418</v>
      </c>
      <c r="G105" s="42" t="s">
        <v>419</v>
      </c>
      <c r="H105" s="40" t="s">
        <v>88</v>
      </c>
      <c r="I105" s="38" t="s">
        <v>420</v>
      </c>
      <c r="J105" s="30">
        <v>1200</v>
      </c>
      <c r="K105" s="38"/>
      <c r="XEX105" s="35"/>
      <c r="XEY105" s="35"/>
      <c r="XEZ105" s="35"/>
      <c r="XFA105" s="35"/>
      <c r="XFB105" s="35"/>
    </row>
    <row r="106" s="25" customFormat="1" ht="17" customHeight="1" spans="1:16382">
      <c r="A106" s="30">
        <v>104</v>
      </c>
      <c r="B106" s="41" t="s">
        <v>421</v>
      </c>
      <c r="C106" s="41" t="s">
        <v>338</v>
      </c>
      <c r="D106" s="36" t="s">
        <v>339</v>
      </c>
      <c r="E106" s="36" t="s">
        <v>21</v>
      </c>
      <c r="F106" s="38" t="s">
        <v>422</v>
      </c>
      <c r="G106" s="42" t="s">
        <v>423</v>
      </c>
      <c r="H106" s="40" t="s">
        <v>88</v>
      </c>
      <c r="I106" s="38" t="s">
        <v>424</v>
      </c>
      <c r="J106" s="30">
        <v>1200</v>
      </c>
      <c r="K106" s="38"/>
      <c r="XEX106" s="35"/>
      <c r="XEY106" s="35"/>
      <c r="XEZ106" s="35"/>
      <c r="XFA106" s="35"/>
      <c r="XFB106" s="35"/>
    </row>
    <row r="107" s="25" customFormat="1" ht="17" customHeight="1" spans="1:16382">
      <c r="A107" s="30">
        <v>105</v>
      </c>
      <c r="B107" s="41" t="s">
        <v>425</v>
      </c>
      <c r="C107" s="41" t="s">
        <v>338</v>
      </c>
      <c r="D107" s="36" t="s">
        <v>339</v>
      </c>
      <c r="E107" s="36" t="s">
        <v>21</v>
      </c>
      <c r="F107" s="38" t="s">
        <v>426</v>
      </c>
      <c r="G107" s="42" t="s">
        <v>427</v>
      </c>
      <c r="H107" s="40" t="s">
        <v>88</v>
      </c>
      <c r="I107" s="38" t="s">
        <v>428</v>
      </c>
      <c r="J107" s="30">
        <v>1200</v>
      </c>
      <c r="K107" s="38"/>
      <c r="XEX107" s="35"/>
      <c r="XEY107" s="35"/>
      <c r="XEZ107" s="35"/>
      <c r="XFA107" s="35"/>
      <c r="XFB107" s="35"/>
    </row>
    <row r="108" s="25" customFormat="1" ht="17" customHeight="1" spans="1:16382">
      <c r="A108" s="30">
        <v>106</v>
      </c>
      <c r="B108" s="36" t="s">
        <v>429</v>
      </c>
      <c r="C108" s="41" t="s">
        <v>338</v>
      </c>
      <c r="D108" s="36" t="s">
        <v>339</v>
      </c>
      <c r="E108" s="36" t="s">
        <v>21</v>
      </c>
      <c r="F108" s="38" t="s">
        <v>430</v>
      </c>
      <c r="G108" s="42" t="s">
        <v>431</v>
      </c>
      <c r="H108" s="40" t="s">
        <v>88</v>
      </c>
      <c r="I108" s="38" t="s">
        <v>428</v>
      </c>
      <c r="J108" s="30">
        <v>1200</v>
      </c>
      <c r="K108" s="38"/>
      <c r="XEX108" s="35"/>
      <c r="XEY108" s="35"/>
      <c r="XEZ108" s="35"/>
      <c r="XFA108" s="35"/>
      <c r="XFB108" s="35"/>
    </row>
    <row r="109" s="25" customFormat="1" ht="17" customHeight="1" spans="1:16382">
      <c r="A109" s="30">
        <v>107</v>
      </c>
      <c r="B109" s="41" t="s">
        <v>432</v>
      </c>
      <c r="C109" s="41" t="s">
        <v>338</v>
      </c>
      <c r="D109" s="36" t="s">
        <v>339</v>
      </c>
      <c r="E109" s="36" t="s">
        <v>21</v>
      </c>
      <c r="F109" s="37" t="s">
        <v>433</v>
      </c>
      <c r="G109" s="37" t="s">
        <v>434</v>
      </c>
      <c r="H109" s="40" t="s">
        <v>88</v>
      </c>
      <c r="I109" s="36" t="s">
        <v>435</v>
      </c>
      <c r="J109" s="30">
        <v>1200</v>
      </c>
      <c r="K109" s="37"/>
      <c r="XEX109" s="35"/>
      <c r="XEY109" s="35"/>
      <c r="XEZ109" s="35"/>
      <c r="XFA109" s="35"/>
      <c r="XFB109" s="35"/>
    </row>
    <row r="110" s="25" customFormat="1" ht="17" customHeight="1" spans="1:16382">
      <c r="A110" s="30">
        <v>108</v>
      </c>
      <c r="B110" s="36" t="s">
        <v>436</v>
      </c>
      <c r="C110" s="44" t="s">
        <v>338</v>
      </c>
      <c r="D110" s="36" t="s">
        <v>339</v>
      </c>
      <c r="E110" s="36" t="s">
        <v>21</v>
      </c>
      <c r="F110" s="37" t="s">
        <v>437</v>
      </c>
      <c r="G110" s="37" t="s">
        <v>438</v>
      </c>
      <c r="H110" s="40" t="s">
        <v>88</v>
      </c>
      <c r="I110" s="36" t="s">
        <v>439</v>
      </c>
      <c r="J110" s="30">
        <v>1200</v>
      </c>
      <c r="K110" s="37"/>
      <c r="XEX110" s="35"/>
      <c r="XEY110" s="35"/>
      <c r="XEZ110" s="35"/>
      <c r="XFA110" s="35"/>
      <c r="XFB110" s="35"/>
    </row>
    <row r="111" s="25" customFormat="1" ht="17" customHeight="1" spans="1:16382">
      <c r="A111" s="30">
        <v>109</v>
      </c>
      <c r="B111" s="45" t="s">
        <v>440</v>
      </c>
      <c r="C111" s="41" t="s">
        <v>338</v>
      </c>
      <c r="D111" s="36" t="s">
        <v>339</v>
      </c>
      <c r="E111" s="36" t="s">
        <v>21</v>
      </c>
      <c r="F111" s="46" t="s">
        <v>441</v>
      </c>
      <c r="G111" s="47" t="s">
        <v>442</v>
      </c>
      <c r="H111" s="40" t="s">
        <v>88</v>
      </c>
      <c r="I111" s="36" t="s">
        <v>443</v>
      </c>
      <c r="J111" s="30">
        <v>1200</v>
      </c>
      <c r="K111" s="37"/>
      <c r="XEX111" s="35"/>
      <c r="XEY111" s="35"/>
      <c r="XEZ111" s="35"/>
      <c r="XFA111" s="35"/>
      <c r="XFB111" s="35"/>
    </row>
    <row r="112" s="25" customFormat="1" ht="17" customHeight="1" spans="1:16382">
      <c r="A112" s="30">
        <v>110</v>
      </c>
      <c r="B112" s="36" t="s">
        <v>444</v>
      </c>
      <c r="C112" s="41" t="s">
        <v>338</v>
      </c>
      <c r="D112" s="36" t="s">
        <v>339</v>
      </c>
      <c r="E112" s="36" t="s">
        <v>21</v>
      </c>
      <c r="F112" s="38" t="s">
        <v>445</v>
      </c>
      <c r="G112" s="42" t="s">
        <v>446</v>
      </c>
      <c r="H112" s="40" t="s">
        <v>107</v>
      </c>
      <c r="I112" s="38" t="s">
        <v>447</v>
      </c>
      <c r="J112" s="30">
        <v>1200</v>
      </c>
      <c r="K112" s="38"/>
      <c r="XEX112" s="35"/>
      <c r="XEY112" s="35"/>
      <c r="XEZ112" s="35"/>
      <c r="XFA112" s="35"/>
      <c r="XFB112" s="35"/>
    </row>
    <row r="113" s="25" customFormat="1" ht="17" customHeight="1" spans="1:16382">
      <c r="A113" s="30">
        <v>111</v>
      </c>
      <c r="B113" s="41" t="s">
        <v>448</v>
      </c>
      <c r="C113" s="41" t="s">
        <v>338</v>
      </c>
      <c r="D113" s="36" t="s">
        <v>339</v>
      </c>
      <c r="E113" s="36" t="s">
        <v>21</v>
      </c>
      <c r="F113" s="37" t="s">
        <v>149</v>
      </c>
      <c r="G113" s="37" t="s">
        <v>304</v>
      </c>
      <c r="H113" s="40" t="s">
        <v>88</v>
      </c>
      <c r="I113" s="36" t="s">
        <v>449</v>
      </c>
      <c r="J113" s="30">
        <v>1200</v>
      </c>
      <c r="K113" s="37"/>
      <c r="XEX113" s="35"/>
      <c r="XEY113" s="35"/>
      <c r="XEZ113" s="35"/>
      <c r="XFA113" s="35"/>
      <c r="XFB113" s="35"/>
    </row>
    <row r="114" s="25" customFormat="1" ht="17" customHeight="1" spans="1:16382">
      <c r="A114" s="30">
        <v>112</v>
      </c>
      <c r="B114" s="36" t="s">
        <v>450</v>
      </c>
      <c r="C114" s="41" t="s">
        <v>338</v>
      </c>
      <c r="D114" s="36" t="s">
        <v>339</v>
      </c>
      <c r="E114" s="36" t="s">
        <v>21</v>
      </c>
      <c r="F114" s="38" t="s">
        <v>451</v>
      </c>
      <c r="G114" s="42" t="s">
        <v>452</v>
      </c>
      <c r="H114" s="40" t="s">
        <v>107</v>
      </c>
      <c r="I114" s="38" t="s">
        <v>447</v>
      </c>
      <c r="J114" s="30">
        <v>1200</v>
      </c>
      <c r="K114" s="38"/>
      <c r="XEX114" s="35"/>
      <c r="XEY114" s="35"/>
      <c r="XEZ114" s="35"/>
      <c r="XFA114" s="35"/>
      <c r="XFB114" s="35"/>
    </row>
    <row r="115" s="25" customFormat="1" ht="17" customHeight="1" spans="1:16382">
      <c r="A115" s="30">
        <v>113</v>
      </c>
      <c r="B115" s="41" t="s">
        <v>453</v>
      </c>
      <c r="C115" s="41" t="s">
        <v>338</v>
      </c>
      <c r="D115" s="36" t="s">
        <v>339</v>
      </c>
      <c r="E115" s="36" t="s">
        <v>21</v>
      </c>
      <c r="F115" s="38" t="s">
        <v>454</v>
      </c>
      <c r="G115" s="42" t="s">
        <v>410</v>
      </c>
      <c r="H115" s="40" t="s">
        <v>88</v>
      </c>
      <c r="I115" s="38" t="s">
        <v>455</v>
      </c>
      <c r="J115" s="30">
        <v>1200</v>
      </c>
      <c r="K115" s="38"/>
      <c r="XEX115" s="35"/>
      <c r="XEY115" s="35"/>
      <c r="XEZ115" s="35"/>
      <c r="XFA115" s="35"/>
      <c r="XFB115" s="35"/>
    </row>
    <row r="116" s="25" customFormat="1" ht="17" customHeight="1" spans="1:16382">
      <c r="A116" s="30">
        <v>114</v>
      </c>
      <c r="B116" s="36" t="s">
        <v>456</v>
      </c>
      <c r="C116" s="41" t="s">
        <v>338</v>
      </c>
      <c r="D116" s="36" t="s">
        <v>339</v>
      </c>
      <c r="E116" s="36" t="s">
        <v>21</v>
      </c>
      <c r="F116" s="38" t="s">
        <v>219</v>
      </c>
      <c r="G116" s="42" t="s">
        <v>111</v>
      </c>
      <c r="H116" s="40" t="s">
        <v>88</v>
      </c>
      <c r="I116" s="38" t="s">
        <v>457</v>
      </c>
      <c r="J116" s="30">
        <v>1200</v>
      </c>
      <c r="K116" s="38"/>
      <c r="XEX116" s="35"/>
      <c r="XEY116" s="35"/>
      <c r="XEZ116" s="35"/>
      <c r="XFA116" s="35"/>
      <c r="XFB116" s="35"/>
    </row>
    <row r="117" s="25" customFormat="1" ht="17" customHeight="1" spans="1:16382">
      <c r="A117" s="30">
        <v>115</v>
      </c>
      <c r="B117" s="41" t="s">
        <v>458</v>
      </c>
      <c r="C117" s="41" t="s">
        <v>338</v>
      </c>
      <c r="D117" s="36" t="s">
        <v>339</v>
      </c>
      <c r="E117" s="36" t="s">
        <v>21</v>
      </c>
      <c r="F117" s="37" t="s">
        <v>459</v>
      </c>
      <c r="G117" s="37" t="s">
        <v>460</v>
      </c>
      <c r="H117" s="40" t="s">
        <v>461</v>
      </c>
      <c r="I117" s="36" t="s">
        <v>462</v>
      </c>
      <c r="J117" s="30">
        <v>1200</v>
      </c>
      <c r="K117" s="37"/>
      <c r="XEX117" s="35"/>
      <c r="XEY117" s="35"/>
      <c r="XEZ117" s="35"/>
      <c r="XFA117" s="35"/>
      <c r="XFB117" s="35"/>
    </row>
    <row r="118" s="25" customFormat="1" ht="17" customHeight="1" spans="1:16382">
      <c r="A118" s="30">
        <v>116</v>
      </c>
      <c r="B118" s="41" t="s">
        <v>463</v>
      </c>
      <c r="C118" s="41" t="s">
        <v>338</v>
      </c>
      <c r="D118" s="36" t="s">
        <v>339</v>
      </c>
      <c r="E118" s="36" t="s">
        <v>21</v>
      </c>
      <c r="F118" s="38" t="s">
        <v>464</v>
      </c>
      <c r="G118" s="42" t="s">
        <v>465</v>
      </c>
      <c r="H118" s="40" t="s">
        <v>356</v>
      </c>
      <c r="I118" s="38" t="s">
        <v>466</v>
      </c>
      <c r="J118" s="30">
        <v>1200</v>
      </c>
      <c r="K118" s="38"/>
      <c r="XEX118" s="35"/>
      <c r="XEY118" s="35"/>
      <c r="XEZ118" s="35"/>
      <c r="XFA118" s="35"/>
      <c r="XFB118" s="35"/>
    </row>
    <row r="119" s="25" customFormat="1" ht="17" customHeight="1" spans="1:16382">
      <c r="A119" s="30">
        <v>117</v>
      </c>
      <c r="B119" s="48" t="s">
        <v>467</v>
      </c>
      <c r="C119" s="48" t="s">
        <v>338</v>
      </c>
      <c r="D119" s="48" t="s">
        <v>339</v>
      </c>
      <c r="E119" s="48" t="s">
        <v>21</v>
      </c>
      <c r="F119" s="38" t="s">
        <v>468</v>
      </c>
      <c r="G119" s="49" t="s">
        <v>286</v>
      </c>
      <c r="H119" s="50" t="s">
        <v>262</v>
      </c>
      <c r="I119" s="38" t="s">
        <v>469</v>
      </c>
      <c r="J119" s="30">
        <v>1200</v>
      </c>
      <c r="K119" s="38"/>
      <c r="XEX119" s="35"/>
      <c r="XEY119" s="35"/>
      <c r="XEZ119" s="35"/>
      <c r="XFA119" s="35"/>
      <c r="XFB119" s="35"/>
    </row>
    <row r="120" s="25" customFormat="1" ht="17" customHeight="1" spans="1:16382">
      <c r="A120" s="30">
        <v>118</v>
      </c>
      <c r="B120" s="48" t="s">
        <v>470</v>
      </c>
      <c r="C120" s="48" t="s">
        <v>338</v>
      </c>
      <c r="D120" s="48" t="s">
        <v>339</v>
      </c>
      <c r="E120" s="48" t="s">
        <v>21</v>
      </c>
      <c r="F120" s="38" t="s">
        <v>471</v>
      </c>
      <c r="G120" s="49" t="s">
        <v>316</v>
      </c>
      <c r="H120" s="50" t="s">
        <v>262</v>
      </c>
      <c r="I120" s="38" t="s">
        <v>469</v>
      </c>
      <c r="J120" s="30">
        <v>1200</v>
      </c>
      <c r="K120" s="38"/>
      <c r="XEX120" s="35"/>
      <c r="XEY120" s="35"/>
      <c r="XEZ120" s="35"/>
      <c r="XFA120" s="35"/>
      <c r="XFB120" s="35"/>
    </row>
    <row r="121" s="25" customFormat="1" ht="17" customHeight="1" spans="1:16382">
      <c r="A121" s="30">
        <v>119</v>
      </c>
      <c r="B121" s="48" t="s">
        <v>472</v>
      </c>
      <c r="C121" s="48" t="s">
        <v>338</v>
      </c>
      <c r="D121" s="48" t="s">
        <v>339</v>
      </c>
      <c r="E121" s="48" t="s">
        <v>21</v>
      </c>
      <c r="F121" s="38" t="s">
        <v>473</v>
      </c>
      <c r="G121" s="49" t="s">
        <v>293</v>
      </c>
      <c r="H121" s="50" t="s">
        <v>88</v>
      </c>
      <c r="I121" s="38" t="s">
        <v>474</v>
      </c>
      <c r="J121" s="30">
        <v>1200</v>
      </c>
      <c r="K121" s="38"/>
      <c r="XEX121" s="35"/>
      <c r="XEY121" s="35"/>
      <c r="XEZ121" s="35"/>
      <c r="XFA121" s="35"/>
      <c r="XFB121" s="35"/>
    </row>
    <row r="122" s="25" customFormat="1" ht="17" customHeight="1" spans="1:16382">
      <c r="A122" s="30">
        <v>120</v>
      </c>
      <c r="B122" s="48" t="s">
        <v>475</v>
      </c>
      <c r="C122" s="48" t="s">
        <v>338</v>
      </c>
      <c r="D122" s="48" t="s">
        <v>339</v>
      </c>
      <c r="E122" s="48" t="s">
        <v>21</v>
      </c>
      <c r="F122" s="38" t="s">
        <v>476</v>
      </c>
      <c r="G122" s="49" t="s">
        <v>368</v>
      </c>
      <c r="H122" s="50" t="s">
        <v>165</v>
      </c>
      <c r="I122" s="38" t="s">
        <v>477</v>
      </c>
      <c r="J122" s="30">
        <v>1200</v>
      </c>
      <c r="K122" s="38"/>
      <c r="XEX122" s="35"/>
      <c r="XEY122" s="35"/>
      <c r="XEZ122" s="35"/>
      <c r="XFA122" s="35"/>
      <c r="XFB122" s="35"/>
    </row>
    <row r="123" s="25" customFormat="1" ht="17" customHeight="1" spans="1:16382">
      <c r="A123" s="30">
        <v>121</v>
      </c>
      <c r="B123" s="48" t="s">
        <v>478</v>
      </c>
      <c r="C123" s="48" t="s">
        <v>338</v>
      </c>
      <c r="D123" s="48" t="s">
        <v>339</v>
      </c>
      <c r="E123" s="48" t="s">
        <v>21</v>
      </c>
      <c r="F123" s="38" t="s">
        <v>479</v>
      </c>
      <c r="G123" s="49" t="s">
        <v>368</v>
      </c>
      <c r="H123" s="50" t="s">
        <v>165</v>
      </c>
      <c r="I123" s="38" t="s">
        <v>477</v>
      </c>
      <c r="J123" s="30">
        <v>1200</v>
      </c>
      <c r="K123" s="38"/>
      <c r="XEX123" s="35"/>
      <c r="XEY123" s="35"/>
      <c r="XEZ123" s="35"/>
      <c r="XFA123" s="35"/>
      <c r="XFB123" s="35"/>
    </row>
    <row r="124" s="25" customFormat="1" ht="17" customHeight="1" spans="1:16382">
      <c r="A124" s="30">
        <v>122</v>
      </c>
      <c r="B124" s="48" t="s">
        <v>480</v>
      </c>
      <c r="C124" s="48" t="s">
        <v>338</v>
      </c>
      <c r="D124" s="48" t="s">
        <v>339</v>
      </c>
      <c r="E124" s="48" t="s">
        <v>21</v>
      </c>
      <c r="F124" s="38" t="s">
        <v>481</v>
      </c>
      <c r="G124" s="49" t="s">
        <v>368</v>
      </c>
      <c r="H124" s="50" t="s">
        <v>165</v>
      </c>
      <c r="I124" s="38" t="s">
        <v>477</v>
      </c>
      <c r="J124" s="30">
        <v>1200</v>
      </c>
      <c r="K124" s="38"/>
      <c r="XEX124" s="35"/>
      <c r="XEY124" s="35"/>
      <c r="XEZ124" s="35"/>
      <c r="XFA124" s="35"/>
      <c r="XFB124" s="35"/>
    </row>
    <row r="125" s="25" customFormat="1" ht="17" customHeight="1" spans="1:16382">
      <c r="A125" s="30">
        <v>123</v>
      </c>
      <c r="B125" s="48" t="s">
        <v>482</v>
      </c>
      <c r="C125" s="48" t="s">
        <v>338</v>
      </c>
      <c r="D125" s="48" t="s">
        <v>339</v>
      </c>
      <c r="E125" s="48" t="s">
        <v>21</v>
      </c>
      <c r="F125" s="38" t="s">
        <v>483</v>
      </c>
      <c r="G125" s="49" t="s">
        <v>484</v>
      </c>
      <c r="H125" s="50" t="s">
        <v>262</v>
      </c>
      <c r="I125" s="38" t="s">
        <v>485</v>
      </c>
      <c r="J125" s="30">
        <v>1200</v>
      </c>
      <c r="K125" s="38"/>
      <c r="XEX125" s="35"/>
      <c r="XEY125" s="35"/>
      <c r="XEZ125" s="35"/>
      <c r="XFA125" s="35"/>
      <c r="XFB125" s="35"/>
    </row>
    <row r="126" s="25" customFormat="1" ht="17" customHeight="1" spans="1:16382">
      <c r="A126" s="30">
        <v>124</v>
      </c>
      <c r="B126" s="48" t="s">
        <v>486</v>
      </c>
      <c r="C126" s="48" t="s">
        <v>338</v>
      </c>
      <c r="D126" s="48" t="s">
        <v>339</v>
      </c>
      <c r="E126" s="48" t="s">
        <v>21</v>
      </c>
      <c r="F126" s="38" t="s">
        <v>487</v>
      </c>
      <c r="G126" s="49" t="s">
        <v>488</v>
      </c>
      <c r="H126" s="50" t="s">
        <v>88</v>
      </c>
      <c r="I126" s="38" t="s">
        <v>489</v>
      </c>
      <c r="J126" s="30">
        <v>1200</v>
      </c>
      <c r="K126" s="38"/>
      <c r="XEX126" s="35"/>
      <c r="XEY126" s="35"/>
      <c r="XEZ126" s="35"/>
      <c r="XFA126" s="35"/>
      <c r="XFB126" s="35"/>
    </row>
    <row r="127" s="25" customFormat="1" ht="17" customHeight="1" spans="1:16382">
      <c r="A127" s="30">
        <v>125</v>
      </c>
      <c r="B127" s="48" t="s">
        <v>490</v>
      </c>
      <c r="C127" s="48" t="s">
        <v>338</v>
      </c>
      <c r="D127" s="48" t="s">
        <v>339</v>
      </c>
      <c r="E127" s="48" t="s">
        <v>21</v>
      </c>
      <c r="F127" s="38" t="s">
        <v>491</v>
      </c>
      <c r="G127" s="49" t="s">
        <v>492</v>
      </c>
      <c r="H127" s="50" t="s">
        <v>88</v>
      </c>
      <c r="I127" s="38" t="s">
        <v>489</v>
      </c>
      <c r="J127" s="30">
        <v>1200</v>
      </c>
      <c r="K127" s="38"/>
      <c r="XEX127" s="35"/>
      <c r="XEY127" s="35"/>
      <c r="XEZ127" s="35"/>
      <c r="XFA127" s="35"/>
      <c r="XFB127" s="35"/>
    </row>
    <row r="128" s="25" customFormat="1" ht="17" customHeight="1" spans="1:16382">
      <c r="A128" s="30">
        <v>126</v>
      </c>
      <c r="B128" s="48" t="s">
        <v>493</v>
      </c>
      <c r="C128" s="48" t="s">
        <v>338</v>
      </c>
      <c r="D128" s="48" t="s">
        <v>339</v>
      </c>
      <c r="E128" s="48" t="s">
        <v>21</v>
      </c>
      <c r="F128" s="38" t="s">
        <v>494</v>
      </c>
      <c r="G128" s="49" t="s">
        <v>492</v>
      </c>
      <c r="H128" s="50" t="s">
        <v>88</v>
      </c>
      <c r="I128" s="38" t="s">
        <v>489</v>
      </c>
      <c r="J128" s="30">
        <v>1200</v>
      </c>
      <c r="K128" s="38"/>
      <c r="XEX128" s="35"/>
      <c r="XEY128" s="35"/>
      <c r="XEZ128" s="35"/>
      <c r="XFA128" s="35"/>
      <c r="XFB128" s="35"/>
    </row>
    <row r="129" s="25" customFormat="1" ht="17" customHeight="1" spans="1:16382">
      <c r="A129" s="30">
        <v>127</v>
      </c>
      <c r="B129" s="48" t="s">
        <v>495</v>
      </c>
      <c r="C129" s="48" t="s">
        <v>338</v>
      </c>
      <c r="D129" s="48" t="s">
        <v>339</v>
      </c>
      <c r="E129" s="48" t="s">
        <v>21</v>
      </c>
      <c r="F129" s="38" t="s">
        <v>496</v>
      </c>
      <c r="G129" s="49" t="s">
        <v>497</v>
      </c>
      <c r="H129" s="50" t="s">
        <v>88</v>
      </c>
      <c r="I129" s="38" t="s">
        <v>489</v>
      </c>
      <c r="J129" s="30">
        <v>1200</v>
      </c>
      <c r="K129" s="38"/>
      <c r="XEX129" s="35"/>
      <c r="XEY129" s="35"/>
      <c r="XEZ129" s="35"/>
      <c r="XFA129" s="35"/>
      <c r="XFB129" s="35"/>
    </row>
    <row r="130" s="25" customFormat="1" ht="17" customHeight="1" spans="1:16382">
      <c r="A130" s="30">
        <v>128</v>
      </c>
      <c r="B130" s="48" t="s">
        <v>498</v>
      </c>
      <c r="C130" s="48" t="s">
        <v>338</v>
      </c>
      <c r="D130" s="48" t="s">
        <v>339</v>
      </c>
      <c r="E130" s="48" t="s">
        <v>21</v>
      </c>
      <c r="F130" s="38" t="s">
        <v>499</v>
      </c>
      <c r="G130" s="42" t="s">
        <v>500</v>
      </c>
      <c r="H130" s="50" t="s">
        <v>88</v>
      </c>
      <c r="I130" s="38" t="s">
        <v>501</v>
      </c>
      <c r="J130" s="30">
        <v>1200</v>
      </c>
      <c r="K130" s="38"/>
      <c r="XEX130" s="35"/>
      <c r="XEY130" s="35"/>
      <c r="XEZ130" s="35"/>
      <c r="XFA130" s="35"/>
      <c r="XFB130" s="35"/>
    </row>
    <row r="131" s="25" customFormat="1" ht="17" customHeight="1" spans="1:16382">
      <c r="A131" s="30">
        <v>129</v>
      </c>
      <c r="B131" s="48" t="s">
        <v>502</v>
      </c>
      <c r="C131" s="48" t="s">
        <v>338</v>
      </c>
      <c r="D131" s="48" t="s">
        <v>339</v>
      </c>
      <c r="E131" s="48" t="s">
        <v>21</v>
      </c>
      <c r="F131" s="38" t="s">
        <v>354</v>
      </c>
      <c r="G131" s="42" t="s">
        <v>308</v>
      </c>
      <c r="H131" s="50" t="s">
        <v>88</v>
      </c>
      <c r="I131" s="38" t="s">
        <v>503</v>
      </c>
      <c r="J131" s="30">
        <v>1200</v>
      </c>
      <c r="K131" s="38"/>
      <c r="XEX131" s="35"/>
      <c r="XEY131" s="35"/>
      <c r="XEZ131" s="35"/>
      <c r="XFA131" s="35"/>
      <c r="XFB131" s="35"/>
    </row>
    <row r="132" s="25" customFormat="1" ht="17" customHeight="1" spans="1:16382">
      <c r="A132" s="30">
        <v>130</v>
      </c>
      <c r="B132" s="48" t="s">
        <v>504</v>
      </c>
      <c r="C132" s="48" t="s">
        <v>338</v>
      </c>
      <c r="D132" s="48" t="s">
        <v>339</v>
      </c>
      <c r="E132" s="48" t="s">
        <v>21</v>
      </c>
      <c r="F132" s="38" t="s">
        <v>505</v>
      </c>
      <c r="G132" s="49" t="s">
        <v>506</v>
      </c>
      <c r="H132" s="50" t="s">
        <v>507</v>
      </c>
      <c r="I132" s="38" t="s">
        <v>508</v>
      </c>
      <c r="J132" s="30">
        <v>1200</v>
      </c>
      <c r="K132" s="38"/>
      <c r="XEX132" s="35"/>
      <c r="XEY132" s="35"/>
      <c r="XEZ132" s="35"/>
      <c r="XFA132" s="35"/>
      <c r="XFB132" s="35"/>
    </row>
    <row r="133" s="25" customFormat="1" ht="17" customHeight="1" spans="1:16382">
      <c r="A133" s="30">
        <v>131</v>
      </c>
      <c r="B133" s="48" t="s">
        <v>509</v>
      </c>
      <c r="C133" s="48" t="s">
        <v>338</v>
      </c>
      <c r="D133" s="48" t="s">
        <v>339</v>
      </c>
      <c r="E133" s="48" t="s">
        <v>21</v>
      </c>
      <c r="F133" s="38" t="s">
        <v>510</v>
      </c>
      <c r="G133" s="49" t="s">
        <v>511</v>
      </c>
      <c r="H133" s="50" t="s">
        <v>88</v>
      </c>
      <c r="I133" s="38" t="s">
        <v>512</v>
      </c>
      <c r="J133" s="30">
        <v>1200</v>
      </c>
      <c r="K133" s="38"/>
      <c r="XEX133" s="35"/>
      <c r="XEY133" s="35"/>
      <c r="XEZ133" s="35"/>
      <c r="XFA133" s="35"/>
      <c r="XFB133" s="35"/>
    </row>
    <row r="134" s="25" customFormat="1" ht="17" customHeight="1" spans="1:16382">
      <c r="A134" s="30">
        <v>132</v>
      </c>
      <c r="B134" s="48" t="s">
        <v>513</v>
      </c>
      <c r="C134" s="48" t="s">
        <v>338</v>
      </c>
      <c r="D134" s="48" t="s">
        <v>339</v>
      </c>
      <c r="E134" s="48" t="s">
        <v>21</v>
      </c>
      <c r="F134" s="38" t="s">
        <v>514</v>
      </c>
      <c r="G134" s="49" t="s">
        <v>515</v>
      </c>
      <c r="H134" s="50" t="s">
        <v>387</v>
      </c>
      <c r="I134" s="38" t="s">
        <v>516</v>
      </c>
      <c r="J134" s="30">
        <v>1200</v>
      </c>
      <c r="K134" s="38"/>
      <c r="XEX134" s="35"/>
      <c r="XEY134" s="35"/>
      <c r="XEZ134" s="35"/>
      <c r="XFA134" s="35"/>
      <c r="XFB134" s="35"/>
    </row>
    <row r="135" s="25" customFormat="1" ht="17" customHeight="1" spans="1:16382">
      <c r="A135" s="30">
        <v>133</v>
      </c>
      <c r="B135" s="48" t="s">
        <v>517</v>
      </c>
      <c r="C135" s="48" t="s">
        <v>338</v>
      </c>
      <c r="D135" s="48" t="s">
        <v>339</v>
      </c>
      <c r="E135" s="48" t="s">
        <v>21</v>
      </c>
      <c r="F135" s="38" t="s">
        <v>518</v>
      </c>
      <c r="G135" s="49" t="s">
        <v>519</v>
      </c>
      <c r="H135" s="50" t="s">
        <v>88</v>
      </c>
      <c r="I135" s="38" t="s">
        <v>520</v>
      </c>
      <c r="J135" s="30">
        <v>1200</v>
      </c>
      <c r="K135" s="38"/>
      <c r="XEX135" s="35"/>
      <c r="XEY135" s="35"/>
      <c r="XEZ135" s="35"/>
      <c r="XFA135" s="35"/>
      <c r="XFB135" s="35"/>
    </row>
    <row r="136" s="25" customFormat="1" ht="17" customHeight="1" spans="1:16382">
      <c r="A136" s="30">
        <v>134</v>
      </c>
      <c r="B136" s="48" t="s">
        <v>521</v>
      </c>
      <c r="C136" s="48" t="s">
        <v>338</v>
      </c>
      <c r="D136" s="48" t="s">
        <v>339</v>
      </c>
      <c r="E136" s="48" t="s">
        <v>21</v>
      </c>
      <c r="F136" s="38" t="s">
        <v>522</v>
      </c>
      <c r="G136" s="49" t="s">
        <v>523</v>
      </c>
      <c r="H136" s="50" t="s">
        <v>88</v>
      </c>
      <c r="I136" s="38" t="s">
        <v>524</v>
      </c>
      <c r="J136" s="30">
        <v>1200</v>
      </c>
      <c r="K136" s="38"/>
      <c r="XEX136" s="35"/>
      <c r="XEY136" s="35"/>
      <c r="XEZ136" s="35"/>
      <c r="XFA136" s="35"/>
      <c r="XFB136" s="35"/>
    </row>
    <row r="137" s="25" customFormat="1" ht="17" customHeight="1" spans="1:16382">
      <c r="A137" s="30">
        <v>135</v>
      </c>
      <c r="B137" s="48" t="s">
        <v>525</v>
      </c>
      <c r="C137" s="48" t="s">
        <v>338</v>
      </c>
      <c r="D137" s="48" t="s">
        <v>339</v>
      </c>
      <c r="E137" s="48" t="s">
        <v>21</v>
      </c>
      <c r="F137" s="38" t="s">
        <v>526</v>
      </c>
      <c r="G137" s="49" t="s">
        <v>304</v>
      </c>
      <c r="H137" s="50" t="s">
        <v>88</v>
      </c>
      <c r="I137" s="38" t="s">
        <v>527</v>
      </c>
      <c r="J137" s="30">
        <v>1200</v>
      </c>
      <c r="K137" s="38"/>
      <c r="XEX137" s="35"/>
      <c r="XEY137" s="35"/>
      <c r="XEZ137" s="35"/>
      <c r="XFA137" s="35"/>
      <c r="XFB137" s="35"/>
    </row>
    <row r="138" s="25" customFormat="1" ht="17" customHeight="1" spans="1:16382">
      <c r="A138" s="30">
        <v>136</v>
      </c>
      <c r="B138" s="48" t="s">
        <v>528</v>
      </c>
      <c r="C138" s="48" t="s">
        <v>338</v>
      </c>
      <c r="D138" s="48" t="s">
        <v>339</v>
      </c>
      <c r="E138" s="48" t="s">
        <v>21</v>
      </c>
      <c r="F138" s="38" t="s">
        <v>529</v>
      </c>
      <c r="G138" s="49" t="s">
        <v>530</v>
      </c>
      <c r="H138" s="50" t="s">
        <v>356</v>
      </c>
      <c r="I138" s="38" t="s">
        <v>531</v>
      </c>
      <c r="J138" s="30">
        <v>1200</v>
      </c>
      <c r="K138" s="38"/>
      <c r="XEX138" s="35"/>
      <c r="XEY138" s="35"/>
      <c r="XEZ138" s="35"/>
      <c r="XFA138" s="35"/>
      <c r="XFB138" s="35"/>
    </row>
    <row r="139" s="25" customFormat="1" ht="17" customHeight="1" spans="1:16382">
      <c r="A139" s="30">
        <v>137</v>
      </c>
      <c r="B139" s="48" t="s">
        <v>532</v>
      </c>
      <c r="C139" s="48" t="s">
        <v>338</v>
      </c>
      <c r="D139" s="48" t="s">
        <v>339</v>
      </c>
      <c r="E139" s="48" t="s">
        <v>21</v>
      </c>
      <c r="F139" s="38" t="s">
        <v>533</v>
      </c>
      <c r="G139" s="49" t="s">
        <v>534</v>
      </c>
      <c r="H139" s="50" t="s">
        <v>356</v>
      </c>
      <c r="I139" s="38" t="s">
        <v>531</v>
      </c>
      <c r="J139" s="30">
        <v>1200</v>
      </c>
      <c r="K139" s="38"/>
      <c r="XEX139" s="35"/>
      <c r="XEY139" s="35"/>
      <c r="XEZ139" s="35"/>
      <c r="XFA139" s="35"/>
      <c r="XFB139" s="35"/>
    </row>
    <row r="140" s="25" customFormat="1" ht="17" customHeight="1" spans="1:16382">
      <c r="A140" s="30">
        <v>138</v>
      </c>
      <c r="B140" s="48" t="s">
        <v>535</v>
      </c>
      <c r="C140" s="48" t="s">
        <v>338</v>
      </c>
      <c r="D140" s="48" t="s">
        <v>339</v>
      </c>
      <c r="E140" s="48" t="s">
        <v>21</v>
      </c>
      <c r="F140" s="38" t="s">
        <v>536</v>
      </c>
      <c r="G140" s="49" t="s">
        <v>537</v>
      </c>
      <c r="H140" s="50" t="s">
        <v>189</v>
      </c>
      <c r="I140" s="38" t="s">
        <v>538</v>
      </c>
      <c r="J140" s="30">
        <v>1200</v>
      </c>
      <c r="K140" s="38"/>
      <c r="XEX140" s="35"/>
      <c r="XEY140" s="35"/>
      <c r="XEZ140" s="35"/>
      <c r="XFA140" s="35"/>
      <c r="XFB140" s="35"/>
    </row>
    <row r="141" s="25" customFormat="1" ht="17" customHeight="1" spans="1:16382">
      <c r="A141" s="30">
        <v>139</v>
      </c>
      <c r="B141" s="48" t="s">
        <v>539</v>
      </c>
      <c r="C141" s="48" t="s">
        <v>338</v>
      </c>
      <c r="D141" s="48" t="s">
        <v>339</v>
      </c>
      <c r="E141" s="48" t="s">
        <v>21</v>
      </c>
      <c r="F141" s="38" t="s">
        <v>540</v>
      </c>
      <c r="G141" s="49" t="s">
        <v>541</v>
      </c>
      <c r="H141" s="50" t="s">
        <v>88</v>
      </c>
      <c r="I141" s="38" t="s">
        <v>542</v>
      </c>
      <c r="J141" s="30">
        <v>1200</v>
      </c>
      <c r="K141" s="38"/>
      <c r="XEX141" s="35"/>
      <c r="XEY141" s="35"/>
      <c r="XEZ141" s="35"/>
      <c r="XFA141" s="35"/>
      <c r="XFB141" s="35"/>
    </row>
    <row r="142" s="25" customFormat="1" ht="17" customHeight="1" spans="1:16382">
      <c r="A142" s="30">
        <v>140</v>
      </c>
      <c r="B142" s="48" t="s">
        <v>543</v>
      </c>
      <c r="C142" s="48" t="s">
        <v>338</v>
      </c>
      <c r="D142" s="48" t="s">
        <v>339</v>
      </c>
      <c r="E142" s="48" t="s">
        <v>21</v>
      </c>
      <c r="F142" s="38" t="s">
        <v>544</v>
      </c>
      <c r="G142" s="49" t="s">
        <v>545</v>
      </c>
      <c r="H142" s="50" t="s">
        <v>88</v>
      </c>
      <c r="I142" s="38" t="s">
        <v>546</v>
      </c>
      <c r="J142" s="30">
        <v>1200</v>
      </c>
      <c r="K142" s="38"/>
      <c r="XEX142" s="35"/>
      <c r="XEY142" s="35"/>
      <c r="XEZ142" s="35"/>
      <c r="XFA142" s="35"/>
      <c r="XFB142" s="35"/>
    </row>
    <row r="143" s="25" customFormat="1" ht="17" customHeight="1" spans="1:16382">
      <c r="A143" s="30">
        <v>141</v>
      </c>
      <c r="B143" s="48" t="s">
        <v>547</v>
      </c>
      <c r="C143" s="48" t="s">
        <v>338</v>
      </c>
      <c r="D143" s="48" t="s">
        <v>339</v>
      </c>
      <c r="E143" s="48" t="s">
        <v>21</v>
      </c>
      <c r="F143" s="38" t="s">
        <v>548</v>
      </c>
      <c r="G143" s="49" t="s">
        <v>549</v>
      </c>
      <c r="H143" s="50" t="s">
        <v>88</v>
      </c>
      <c r="I143" s="38" t="s">
        <v>550</v>
      </c>
      <c r="J143" s="30">
        <v>1200</v>
      </c>
      <c r="K143" s="38"/>
      <c r="XEX143" s="35"/>
      <c r="XEY143" s="35"/>
      <c r="XEZ143" s="35"/>
      <c r="XFA143" s="35"/>
      <c r="XFB143" s="35"/>
    </row>
    <row r="144" s="25" customFormat="1" ht="17" customHeight="1" spans="1:16382">
      <c r="A144" s="30">
        <v>142</v>
      </c>
      <c r="B144" s="48" t="s">
        <v>551</v>
      </c>
      <c r="C144" s="48" t="s">
        <v>338</v>
      </c>
      <c r="D144" s="48" t="s">
        <v>339</v>
      </c>
      <c r="E144" s="48" t="s">
        <v>21</v>
      </c>
      <c r="F144" s="38" t="s">
        <v>552</v>
      </c>
      <c r="G144" s="49" t="s">
        <v>553</v>
      </c>
      <c r="H144" s="50" t="s">
        <v>88</v>
      </c>
      <c r="I144" s="38" t="s">
        <v>550</v>
      </c>
      <c r="J144" s="30">
        <v>1200</v>
      </c>
      <c r="K144" s="38"/>
      <c r="XEX144" s="35"/>
      <c r="XEY144" s="35"/>
      <c r="XEZ144" s="35"/>
      <c r="XFA144" s="35"/>
      <c r="XFB144" s="35"/>
    </row>
    <row r="145" s="25" customFormat="1" ht="17" customHeight="1" spans="1:16382">
      <c r="A145" s="30">
        <v>143</v>
      </c>
      <c r="B145" s="48" t="s">
        <v>554</v>
      </c>
      <c r="C145" s="48" t="s">
        <v>338</v>
      </c>
      <c r="D145" s="48" t="s">
        <v>339</v>
      </c>
      <c r="E145" s="48" t="s">
        <v>21</v>
      </c>
      <c r="F145" s="38" t="s">
        <v>555</v>
      </c>
      <c r="G145" s="49" t="s">
        <v>465</v>
      </c>
      <c r="H145" s="50" t="s">
        <v>88</v>
      </c>
      <c r="I145" s="38" t="s">
        <v>556</v>
      </c>
      <c r="J145" s="30">
        <v>1200</v>
      </c>
      <c r="K145" s="38"/>
      <c r="XEX145" s="35"/>
      <c r="XEY145" s="35"/>
      <c r="XEZ145" s="35"/>
      <c r="XFA145" s="35"/>
      <c r="XFB145" s="35"/>
    </row>
    <row r="146" s="25" customFormat="1" ht="17" customHeight="1" spans="1:16382">
      <c r="A146" s="30">
        <v>144</v>
      </c>
      <c r="B146" s="48" t="s">
        <v>557</v>
      </c>
      <c r="C146" s="48" t="s">
        <v>338</v>
      </c>
      <c r="D146" s="48" t="s">
        <v>339</v>
      </c>
      <c r="E146" s="48" t="s">
        <v>21</v>
      </c>
      <c r="F146" s="38" t="s">
        <v>558</v>
      </c>
      <c r="G146" s="49" t="s">
        <v>559</v>
      </c>
      <c r="H146" s="50" t="s">
        <v>88</v>
      </c>
      <c r="I146" s="38" t="s">
        <v>560</v>
      </c>
      <c r="J146" s="30">
        <v>1200</v>
      </c>
      <c r="K146" s="38"/>
      <c r="XEX146" s="35"/>
      <c r="XEY146" s="35"/>
      <c r="XEZ146" s="35"/>
      <c r="XFA146" s="35"/>
      <c r="XFB146" s="35"/>
    </row>
    <row r="147" s="25" customFormat="1" ht="17" customHeight="1" spans="1:16382">
      <c r="A147" s="30">
        <v>145</v>
      </c>
      <c r="B147" s="48" t="s">
        <v>561</v>
      </c>
      <c r="C147" s="48" t="s">
        <v>338</v>
      </c>
      <c r="D147" s="48" t="s">
        <v>339</v>
      </c>
      <c r="E147" s="48" t="s">
        <v>21</v>
      </c>
      <c r="F147" s="38" t="s">
        <v>562</v>
      </c>
      <c r="G147" s="49" t="s">
        <v>563</v>
      </c>
      <c r="H147" s="50" t="s">
        <v>88</v>
      </c>
      <c r="I147" s="38" t="s">
        <v>564</v>
      </c>
      <c r="J147" s="30">
        <v>1200</v>
      </c>
      <c r="K147" s="38"/>
      <c r="XEX147" s="35"/>
      <c r="XEY147" s="35"/>
      <c r="XEZ147" s="35"/>
      <c r="XFA147" s="35"/>
      <c r="XFB147" s="35"/>
    </row>
    <row r="148" s="25" customFormat="1" ht="17" customHeight="1" spans="1:16382">
      <c r="A148" s="30">
        <v>146</v>
      </c>
      <c r="B148" s="48" t="s">
        <v>565</v>
      </c>
      <c r="C148" s="48" t="s">
        <v>338</v>
      </c>
      <c r="D148" s="48" t="s">
        <v>339</v>
      </c>
      <c r="E148" s="48" t="s">
        <v>21</v>
      </c>
      <c r="F148" s="38" t="s">
        <v>566</v>
      </c>
      <c r="G148" s="49" t="s">
        <v>567</v>
      </c>
      <c r="H148" s="50" t="s">
        <v>88</v>
      </c>
      <c r="I148" s="38" t="s">
        <v>556</v>
      </c>
      <c r="J148" s="30">
        <v>1200</v>
      </c>
      <c r="K148" s="38"/>
      <c r="XEX148" s="35"/>
      <c r="XEY148" s="35"/>
      <c r="XEZ148" s="35"/>
      <c r="XFA148" s="35"/>
      <c r="XFB148" s="35"/>
    </row>
    <row r="149" s="25" customFormat="1" ht="17" customHeight="1" spans="1:16382">
      <c r="A149" s="30">
        <v>147</v>
      </c>
      <c r="B149" s="48" t="s">
        <v>568</v>
      </c>
      <c r="C149" s="48" t="s">
        <v>338</v>
      </c>
      <c r="D149" s="48" t="s">
        <v>339</v>
      </c>
      <c r="E149" s="48" t="s">
        <v>21</v>
      </c>
      <c r="F149" s="38" t="s">
        <v>367</v>
      </c>
      <c r="G149" s="49" t="s">
        <v>569</v>
      </c>
      <c r="H149" s="50" t="s">
        <v>88</v>
      </c>
      <c r="I149" s="38" t="s">
        <v>570</v>
      </c>
      <c r="J149" s="30">
        <v>1200</v>
      </c>
      <c r="K149" s="38"/>
      <c r="XEX149" s="35"/>
      <c r="XEY149" s="35"/>
      <c r="XEZ149" s="35"/>
      <c r="XFA149" s="35"/>
      <c r="XFB149" s="35"/>
    </row>
    <row r="150" s="25" customFormat="1" ht="17" customHeight="1" spans="1:16382">
      <c r="A150" s="30">
        <v>148</v>
      </c>
      <c r="B150" s="48" t="s">
        <v>571</v>
      </c>
      <c r="C150" s="48" t="s">
        <v>338</v>
      </c>
      <c r="D150" s="48" t="s">
        <v>339</v>
      </c>
      <c r="E150" s="48" t="s">
        <v>21</v>
      </c>
      <c r="F150" s="38" t="s">
        <v>572</v>
      </c>
      <c r="G150" s="49" t="s">
        <v>573</v>
      </c>
      <c r="H150" s="50" t="s">
        <v>88</v>
      </c>
      <c r="I150" s="38" t="s">
        <v>570</v>
      </c>
      <c r="J150" s="30">
        <v>1200</v>
      </c>
      <c r="K150" s="38"/>
      <c r="XEX150" s="35"/>
      <c r="XEY150" s="35"/>
      <c r="XEZ150" s="35"/>
      <c r="XFA150" s="35"/>
      <c r="XFB150" s="35"/>
    </row>
    <row r="151" s="25" customFormat="1" ht="17" customHeight="1" spans="1:16382">
      <c r="A151" s="30">
        <v>149</v>
      </c>
      <c r="B151" s="48" t="s">
        <v>574</v>
      </c>
      <c r="C151" s="48" t="s">
        <v>338</v>
      </c>
      <c r="D151" s="48" t="s">
        <v>339</v>
      </c>
      <c r="E151" s="48" t="s">
        <v>21</v>
      </c>
      <c r="F151" s="38" t="s">
        <v>575</v>
      </c>
      <c r="G151" s="49" t="s">
        <v>549</v>
      </c>
      <c r="H151" s="50" t="s">
        <v>88</v>
      </c>
      <c r="I151" s="38" t="s">
        <v>560</v>
      </c>
      <c r="J151" s="30">
        <v>1200</v>
      </c>
      <c r="K151" s="38"/>
      <c r="XEX151" s="35"/>
      <c r="XEY151" s="35"/>
      <c r="XEZ151" s="35"/>
      <c r="XFA151" s="35"/>
      <c r="XFB151" s="35"/>
    </row>
    <row r="152" s="25" customFormat="1" ht="17" customHeight="1" spans="1:16382">
      <c r="A152" s="30">
        <v>150</v>
      </c>
      <c r="B152" s="48" t="s">
        <v>576</v>
      </c>
      <c r="C152" s="48" t="s">
        <v>338</v>
      </c>
      <c r="D152" s="48" t="s">
        <v>339</v>
      </c>
      <c r="E152" s="48" t="s">
        <v>21</v>
      </c>
      <c r="F152" s="38" t="s">
        <v>577</v>
      </c>
      <c r="G152" s="49" t="s">
        <v>128</v>
      </c>
      <c r="H152" s="50" t="s">
        <v>88</v>
      </c>
      <c r="I152" s="38" t="s">
        <v>578</v>
      </c>
      <c r="J152" s="30">
        <v>1200</v>
      </c>
      <c r="K152" s="38"/>
      <c r="XEX152" s="35"/>
      <c r="XEY152" s="35"/>
      <c r="XEZ152" s="35"/>
      <c r="XFA152" s="35"/>
      <c r="XFB152" s="35"/>
    </row>
    <row r="153" s="25" customFormat="1" ht="17" customHeight="1" spans="1:16382">
      <c r="A153" s="30">
        <v>151</v>
      </c>
      <c r="B153" s="48" t="s">
        <v>579</v>
      </c>
      <c r="C153" s="48" t="s">
        <v>338</v>
      </c>
      <c r="D153" s="48" t="s">
        <v>339</v>
      </c>
      <c r="E153" s="48" t="s">
        <v>21</v>
      </c>
      <c r="F153" s="38" t="s">
        <v>580</v>
      </c>
      <c r="G153" s="49" t="s">
        <v>581</v>
      </c>
      <c r="H153" s="50" t="s">
        <v>88</v>
      </c>
      <c r="I153" s="38" t="s">
        <v>582</v>
      </c>
      <c r="J153" s="30">
        <v>1200</v>
      </c>
      <c r="K153" s="38"/>
      <c r="XEX153" s="35"/>
      <c r="XEY153" s="35"/>
      <c r="XEZ153" s="35"/>
      <c r="XFA153" s="35"/>
      <c r="XFB153" s="35"/>
    </row>
    <row r="154" s="25" customFormat="1" ht="17" customHeight="1" spans="1:16382">
      <c r="A154" s="30">
        <v>152</v>
      </c>
      <c r="B154" s="48" t="s">
        <v>583</v>
      </c>
      <c r="C154" s="48" t="s">
        <v>338</v>
      </c>
      <c r="D154" s="48" t="s">
        <v>339</v>
      </c>
      <c r="E154" s="48" t="s">
        <v>21</v>
      </c>
      <c r="F154" s="38" t="s">
        <v>584</v>
      </c>
      <c r="G154" s="49" t="s">
        <v>585</v>
      </c>
      <c r="H154" s="50" t="s">
        <v>88</v>
      </c>
      <c r="I154" s="38" t="s">
        <v>582</v>
      </c>
      <c r="J154" s="30">
        <v>1200</v>
      </c>
      <c r="K154" s="38"/>
      <c r="XEX154" s="35"/>
      <c r="XEY154" s="35"/>
      <c r="XEZ154" s="35"/>
      <c r="XFA154" s="35"/>
      <c r="XFB154" s="35"/>
    </row>
    <row r="155" s="25" customFormat="1" ht="17" customHeight="1" spans="1:16382">
      <c r="A155" s="30">
        <v>153</v>
      </c>
      <c r="B155" s="48" t="s">
        <v>586</v>
      </c>
      <c r="C155" s="48" t="s">
        <v>338</v>
      </c>
      <c r="D155" s="48" t="s">
        <v>339</v>
      </c>
      <c r="E155" s="48" t="s">
        <v>21</v>
      </c>
      <c r="F155" s="38" t="s">
        <v>587</v>
      </c>
      <c r="G155" s="49" t="s">
        <v>588</v>
      </c>
      <c r="H155" s="50" t="s">
        <v>356</v>
      </c>
      <c r="I155" s="38" t="s">
        <v>589</v>
      </c>
      <c r="J155" s="30">
        <v>1200</v>
      </c>
      <c r="K155" s="38"/>
      <c r="XEX155" s="35"/>
      <c r="XEY155" s="35"/>
      <c r="XEZ155" s="35"/>
      <c r="XFA155" s="35"/>
      <c r="XFB155" s="35"/>
    </row>
    <row r="156" s="25" customFormat="1" ht="17" customHeight="1" spans="1:16382">
      <c r="A156" s="30">
        <v>154</v>
      </c>
      <c r="B156" s="48" t="s">
        <v>590</v>
      </c>
      <c r="C156" s="48" t="s">
        <v>338</v>
      </c>
      <c r="D156" s="48" t="s">
        <v>339</v>
      </c>
      <c r="E156" s="48" t="s">
        <v>21</v>
      </c>
      <c r="F156" s="38" t="s">
        <v>591</v>
      </c>
      <c r="G156" s="49" t="s">
        <v>592</v>
      </c>
      <c r="H156" s="50" t="s">
        <v>356</v>
      </c>
      <c r="I156" s="38" t="s">
        <v>593</v>
      </c>
      <c r="J156" s="30">
        <v>1200</v>
      </c>
      <c r="K156" s="38"/>
      <c r="XEX156" s="35"/>
      <c r="XEY156" s="35"/>
      <c r="XEZ156" s="35"/>
      <c r="XFA156" s="35"/>
      <c r="XFB156" s="35"/>
    </row>
    <row r="157" s="25" customFormat="1" ht="17" customHeight="1" spans="1:16382">
      <c r="A157" s="30">
        <v>155</v>
      </c>
      <c r="B157" s="48" t="s">
        <v>594</v>
      </c>
      <c r="C157" s="48" t="s">
        <v>338</v>
      </c>
      <c r="D157" s="48" t="s">
        <v>339</v>
      </c>
      <c r="E157" s="48" t="s">
        <v>21</v>
      </c>
      <c r="F157" s="38" t="s">
        <v>595</v>
      </c>
      <c r="G157" s="49" t="s">
        <v>596</v>
      </c>
      <c r="H157" s="50" t="s">
        <v>88</v>
      </c>
      <c r="I157" s="38" t="s">
        <v>597</v>
      </c>
      <c r="J157" s="30">
        <v>1200</v>
      </c>
      <c r="K157" s="38"/>
      <c r="XEX157" s="35"/>
      <c r="XEY157" s="35"/>
      <c r="XEZ157" s="35"/>
      <c r="XFA157" s="35"/>
      <c r="XFB157" s="35"/>
    </row>
    <row r="158" s="25" customFormat="1" ht="17" customHeight="1" spans="1:16382">
      <c r="A158" s="30">
        <v>156</v>
      </c>
      <c r="B158" s="48" t="s">
        <v>598</v>
      </c>
      <c r="C158" s="48" t="s">
        <v>338</v>
      </c>
      <c r="D158" s="48" t="s">
        <v>339</v>
      </c>
      <c r="E158" s="48" t="s">
        <v>21</v>
      </c>
      <c r="F158" s="38" t="s">
        <v>599</v>
      </c>
      <c r="G158" s="49" t="s">
        <v>600</v>
      </c>
      <c r="H158" s="50" t="s">
        <v>356</v>
      </c>
      <c r="I158" s="38" t="s">
        <v>601</v>
      </c>
      <c r="J158" s="30">
        <v>1200</v>
      </c>
      <c r="K158" s="38"/>
      <c r="XEX158" s="35"/>
      <c r="XEY158" s="35"/>
      <c r="XEZ158" s="35"/>
      <c r="XFA158" s="35"/>
      <c r="XFB158" s="35"/>
    </row>
    <row r="159" s="25" customFormat="1" ht="17" customHeight="1" spans="1:16382">
      <c r="A159" s="30">
        <v>157</v>
      </c>
      <c r="B159" s="48" t="s">
        <v>602</v>
      </c>
      <c r="C159" s="48" t="s">
        <v>338</v>
      </c>
      <c r="D159" s="48" t="s">
        <v>339</v>
      </c>
      <c r="E159" s="48" t="s">
        <v>21</v>
      </c>
      <c r="F159" s="38" t="s">
        <v>603</v>
      </c>
      <c r="G159" s="49" t="s">
        <v>604</v>
      </c>
      <c r="H159" s="50" t="s">
        <v>406</v>
      </c>
      <c r="I159" s="38" t="s">
        <v>605</v>
      </c>
      <c r="J159" s="30">
        <v>1200</v>
      </c>
      <c r="K159" s="38"/>
      <c r="XEX159" s="35"/>
      <c r="XEY159" s="35"/>
      <c r="XEZ159" s="35"/>
      <c r="XFA159" s="35"/>
      <c r="XFB159" s="35"/>
    </row>
    <row r="160" s="25" customFormat="1" ht="17" customHeight="1" spans="1:16382">
      <c r="A160" s="30">
        <v>158</v>
      </c>
      <c r="B160" s="48" t="s">
        <v>606</v>
      </c>
      <c r="C160" s="48" t="s">
        <v>338</v>
      </c>
      <c r="D160" s="48" t="s">
        <v>339</v>
      </c>
      <c r="E160" s="48" t="s">
        <v>21</v>
      </c>
      <c r="F160" s="38" t="s">
        <v>607</v>
      </c>
      <c r="G160" s="49" t="s">
        <v>608</v>
      </c>
      <c r="H160" s="50" t="s">
        <v>88</v>
      </c>
      <c r="I160" s="38" t="s">
        <v>609</v>
      </c>
      <c r="J160" s="30">
        <v>1200</v>
      </c>
      <c r="K160" s="38"/>
      <c r="XEX160" s="35"/>
      <c r="XEY160" s="35"/>
      <c r="XEZ160" s="35"/>
      <c r="XFA160" s="35"/>
      <c r="XFB160" s="35"/>
    </row>
    <row r="161" s="25" customFormat="1" ht="17" customHeight="1" spans="1:16382">
      <c r="A161" s="30">
        <v>159</v>
      </c>
      <c r="B161" s="48" t="s">
        <v>610</v>
      </c>
      <c r="C161" s="48" t="s">
        <v>338</v>
      </c>
      <c r="D161" s="48" t="s">
        <v>339</v>
      </c>
      <c r="E161" s="48" t="s">
        <v>21</v>
      </c>
      <c r="F161" s="38" t="s">
        <v>611</v>
      </c>
      <c r="G161" s="49" t="s">
        <v>612</v>
      </c>
      <c r="H161" s="50" t="s">
        <v>356</v>
      </c>
      <c r="I161" s="38" t="s">
        <v>613</v>
      </c>
      <c r="J161" s="30">
        <v>1200</v>
      </c>
      <c r="K161" s="38"/>
      <c r="XEX161" s="35"/>
      <c r="XEY161" s="35"/>
      <c r="XEZ161" s="35"/>
      <c r="XFA161" s="35"/>
      <c r="XFB161" s="35"/>
    </row>
    <row r="162" s="25" customFormat="1" ht="17" customHeight="1" spans="1:16382">
      <c r="A162" s="30">
        <v>160</v>
      </c>
      <c r="B162" s="48" t="s">
        <v>614</v>
      </c>
      <c r="C162" s="48" t="s">
        <v>338</v>
      </c>
      <c r="D162" s="48" t="s">
        <v>339</v>
      </c>
      <c r="E162" s="48" t="s">
        <v>21</v>
      </c>
      <c r="F162" s="38" t="s">
        <v>615</v>
      </c>
      <c r="G162" s="49" t="s">
        <v>92</v>
      </c>
      <c r="H162" s="50" t="s">
        <v>356</v>
      </c>
      <c r="I162" s="38" t="s">
        <v>616</v>
      </c>
      <c r="J162" s="30">
        <v>1200</v>
      </c>
      <c r="K162" s="38"/>
      <c r="XEX162" s="35"/>
      <c r="XEY162" s="35"/>
      <c r="XEZ162" s="35"/>
      <c r="XFA162" s="35"/>
      <c r="XFB162" s="35"/>
    </row>
    <row r="163" s="25" customFormat="1" ht="17" customHeight="1" spans="1:16382">
      <c r="A163" s="30">
        <v>161</v>
      </c>
      <c r="B163" s="48" t="s">
        <v>617</v>
      </c>
      <c r="C163" s="48" t="s">
        <v>338</v>
      </c>
      <c r="D163" s="48" t="s">
        <v>339</v>
      </c>
      <c r="E163" s="48" t="s">
        <v>21</v>
      </c>
      <c r="F163" s="38" t="s">
        <v>618</v>
      </c>
      <c r="G163" s="49" t="s">
        <v>619</v>
      </c>
      <c r="H163" s="50" t="s">
        <v>356</v>
      </c>
      <c r="I163" s="38" t="s">
        <v>620</v>
      </c>
      <c r="J163" s="30">
        <v>1200</v>
      </c>
      <c r="K163" s="38"/>
      <c r="XEX163" s="35"/>
      <c r="XEY163" s="35"/>
      <c r="XEZ163" s="35"/>
      <c r="XFA163" s="35"/>
      <c r="XFB163" s="35"/>
    </row>
    <row r="164" s="25" customFormat="1" ht="17" customHeight="1" spans="1:16382">
      <c r="A164" s="30">
        <v>162</v>
      </c>
      <c r="B164" s="48" t="s">
        <v>621</v>
      </c>
      <c r="C164" s="48" t="s">
        <v>338</v>
      </c>
      <c r="D164" s="48" t="s">
        <v>339</v>
      </c>
      <c r="E164" s="48" t="s">
        <v>21</v>
      </c>
      <c r="F164" s="38" t="s">
        <v>622</v>
      </c>
      <c r="G164" s="49" t="s">
        <v>623</v>
      </c>
      <c r="H164" s="50" t="s">
        <v>88</v>
      </c>
      <c r="I164" s="38" t="s">
        <v>624</v>
      </c>
      <c r="J164" s="30">
        <v>1200</v>
      </c>
      <c r="K164" s="38"/>
      <c r="XEX164" s="35"/>
      <c r="XEY164" s="35"/>
      <c r="XEZ164" s="35"/>
      <c r="XFA164" s="35"/>
      <c r="XFB164" s="35"/>
    </row>
    <row r="165" s="25" customFormat="1" ht="17" customHeight="1" spans="1:16382">
      <c r="A165" s="30">
        <v>163</v>
      </c>
      <c r="B165" s="48" t="s">
        <v>625</v>
      </c>
      <c r="C165" s="48" t="s">
        <v>338</v>
      </c>
      <c r="D165" s="48" t="s">
        <v>339</v>
      </c>
      <c r="E165" s="48" t="s">
        <v>21</v>
      </c>
      <c r="F165" s="38" t="s">
        <v>626</v>
      </c>
      <c r="G165" s="49" t="s">
        <v>627</v>
      </c>
      <c r="H165" s="50" t="s">
        <v>88</v>
      </c>
      <c r="I165" s="38" t="s">
        <v>628</v>
      </c>
      <c r="J165" s="30">
        <v>1200</v>
      </c>
      <c r="K165" s="38"/>
      <c r="XEX165" s="35"/>
      <c r="XEY165" s="35"/>
      <c r="XEZ165" s="35"/>
      <c r="XFA165" s="35"/>
      <c r="XFB165" s="35"/>
    </row>
    <row r="166" s="25" customFormat="1" ht="17" customHeight="1" spans="1:16382">
      <c r="A166" s="30">
        <v>164</v>
      </c>
      <c r="B166" s="48" t="s">
        <v>629</v>
      </c>
      <c r="C166" s="48" t="s">
        <v>338</v>
      </c>
      <c r="D166" s="48" t="s">
        <v>339</v>
      </c>
      <c r="E166" s="48" t="s">
        <v>21</v>
      </c>
      <c r="F166" s="38" t="s">
        <v>630</v>
      </c>
      <c r="G166" s="49" t="s">
        <v>402</v>
      </c>
      <c r="H166" s="50" t="s">
        <v>88</v>
      </c>
      <c r="I166" s="38" t="s">
        <v>628</v>
      </c>
      <c r="J166" s="30">
        <v>1200</v>
      </c>
      <c r="K166" s="38"/>
      <c r="XEX166" s="35"/>
      <c r="XEY166" s="35"/>
      <c r="XEZ166" s="35"/>
      <c r="XFA166" s="35"/>
      <c r="XFB166" s="35"/>
    </row>
    <row r="167" s="25" customFormat="1" ht="17" customHeight="1" spans="1:16382">
      <c r="A167" s="30">
        <v>165</v>
      </c>
      <c r="B167" s="48" t="s">
        <v>631</v>
      </c>
      <c r="C167" s="48" t="s">
        <v>338</v>
      </c>
      <c r="D167" s="48" t="s">
        <v>339</v>
      </c>
      <c r="E167" s="48" t="s">
        <v>21</v>
      </c>
      <c r="F167" s="38" t="s">
        <v>632</v>
      </c>
      <c r="G167" s="49" t="s">
        <v>633</v>
      </c>
      <c r="H167" s="50" t="s">
        <v>88</v>
      </c>
      <c r="I167" s="38" t="s">
        <v>628</v>
      </c>
      <c r="J167" s="30">
        <v>1200</v>
      </c>
      <c r="K167" s="38"/>
      <c r="XEX167" s="35"/>
      <c r="XEY167" s="35"/>
      <c r="XEZ167" s="35"/>
      <c r="XFA167" s="35"/>
      <c r="XFB167" s="35"/>
    </row>
    <row r="168" s="25" customFormat="1" ht="17" customHeight="1" spans="1:16382">
      <c r="A168" s="30">
        <v>166</v>
      </c>
      <c r="B168" s="48" t="s">
        <v>634</v>
      </c>
      <c r="C168" s="48" t="s">
        <v>338</v>
      </c>
      <c r="D168" s="48" t="s">
        <v>339</v>
      </c>
      <c r="E168" s="48" t="s">
        <v>635</v>
      </c>
      <c r="F168" s="38" t="s">
        <v>548</v>
      </c>
      <c r="G168" s="49" t="s">
        <v>636</v>
      </c>
      <c r="H168" s="50" t="s">
        <v>88</v>
      </c>
      <c r="I168" s="38" t="s">
        <v>637</v>
      </c>
      <c r="J168" s="30">
        <v>1200</v>
      </c>
      <c r="K168" s="38"/>
      <c r="XEX168" s="35"/>
      <c r="XEY168" s="35"/>
      <c r="XEZ168" s="35"/>
      <c r="XFA168" s="35"/>
      <c r="XFB168" s="35"/>
    </row>
    <row r="169" s="25" customFormat="1" ht="17" customHeight="1" spans="1:16382">
      <c r="A169" s="30">
        <v>167</v>
      </c>
      <c r="B169" s="48" t="s">
        <v>638</v>
      </c>
      <c r="C169" s="48" t="s">
        <v>338</v>
      </c>
      <c r="D169" s="48" t="s">
        <v>339</v>
      </c>
      <c r="E169" s="48" t="s">
        <v>635</v>
      </c>
      <c r="F169" s="38" t="s">
        <v>639</v>
      </c>
      <c r="G169" s="49" t="s">
        <v>153</v>
      </c>
      <c r="H169" s="50" t="s">
        <v>88</v>
      </c>
      <c r="I169" s="38" t="s">
        <v>637</v>
      </c>
      <c r="J169" s="30">
        <v>1200</v>
      </c>
      <c r="K169" s="38"/>
      <c r="XEX169" s="35"/>
      <c r="XEY169" s="35"/>
      <c r="XEZ169" s="35"/>
      <c r="XFA169" s="35"/>
      <c r="XFB169" s="35"/>
    </row>
    <row r="170" s="25" customFormat="1" ht="17" customHeight="1" spans="1:16382">
      <c r="A170" s="30">
        <v>168</v>
      </c>
      <c r="B170" s="48" t="s">
        <v>640</v>
      </c>
      <c r="C170" s="48" t="s">
        <v>338</v>
      </c>
      <c r="D170" s="48" t="s">
        <v>339</v>
      </c>
      <c r="E170" s="48" t="s">
        <v>21</v>
      </c>
      <c r="F170" s="38" t="s">
        <v>641</v>
      </c>
      <c r="G170" s="49" t="s">
        <v>642</v>
      </c>
      <c r="H170" s="50" t="s">
        <v>88</v>
      </c>
      <c r="I170" s="38" t="s">
        <v>643</v>
      </c>
      <c r="J170" s="30">
        <v>1200</v>
      </c>
      <c r="K170" s="38"/>
      <c r="XEX170" s="35"/>
      <c r="XEY170" s="35"/>
      <c r="XEZ170" s="35"/>
      <c r="XFA170" s="35"/>
      <c r="XFB170" s="35"/>
    </row>
    <row r="171" s="25" customFormat="1" ht="17" customHeight="1" spans="1:16382">
      <c r="A171" s="30">
        <v>169</v>
      </c>
      <c r="B171" s="48" t="s">
        <v>644</v>
      </c>
      <c r="C171" s="48" t="s">
        <v>338</v>
      </c>
      <c r="D171" s="48" t="s">
        <v>339</v>
      </c>
      <c r="E171" s="48" t="s">
        <v>21</v>
      </c>
      <c r="F171" s="38" t="s">
        <v>645</v>
      </c>
      <c r="G171" s="49" t="s">
        <v>569</v>
      </c>
      <c r="H171" s="50" t="s">
        <v>165</v>
      </c>
      <c r="I171" s="38" t="s">
        <v>646</v>
      </c>
      <c r="J171" s="30">
        <v>1200</v>
      </c>
      <c r="K171" s="38"/>
      <c r="XEX171" s="35"/>
      <c r="XEY171" s="35"/>
      <c r="XEZ171" s="35"/>
      <c r="XFA171" s="35"/>
      <c r="XFB171" s="35"/>
    </row>
    <row r="172" s="25" customFormat="1" ht="17" customHeight="1" spans="1:16382">
      <c r="A172" s="30">
        <v>170</v>
      </c>
      <c r="B172" s="48" t="s">
        <v>647</v>
      </c>
      <c r="C172" s="48" t="s">
        <v>338</v>
      </c>
      <c r="D172" s="48" t="s">
        <v>339</v>
      </c>
      <c r="E172" s="48" t="s">
        <v>21</v>
      </c>
      <c r="F172" s="38" t="s">
        <v>648</v>
      </c>
      <c r="G172" s="49" t="s">
        <v>196</v>
      </c>
      <c r="H172" s="50" t="s">
        <v>165</v>
      </c>
      <c r="I172" s="38" t="s">
        <v>649</v>
      </c>
      <c r="J172" s="30">
        <v>1200</v>
      </c>
      <c r="K172" s="38"/>
      <c r="XEX172" s="35"/>
      <c r="XEY172" s="35"/>
      <c r="XEZ172" s="35"/>
      <c r="XFA172" s="35"/>
      <c r="XFB172" s="35"/>
    </row>
    <row r="173" s="25" customFormat="1" ht="17" customHeight="1" spans="1:16382">
      <c r="A173" s="30">
        <v>171</v>
      </c>
      <c r="B173" s="48" t="s">
        <v>650</v>
      </c>
      <c r="C173" s="48" t="s">
        <v>338</v>
      </c>
      <c r="D173" s="48" t="s">
        <v>339</v>
      </c>
      <c r="E173" s="48" t="s">
        <v>21</v>
      </c>
      <c r="F173" s="38" t="s">
        <v>437</v>
      </c>
      <c r="G173" s="49" t="s">
        <v>116</v>
      </c>
      <c r="H173" s="50" t="s">
        <v>88</v>
      </c>
      <c r="I173" s="38" t="s">
        <v>651</v>
      </c>
      <c r="J173" s="30">
        <v>1200</v>
      </c>
      <c r="K173" s="38"/>
      <c r="XEX173" s="35"/>
      <c r="XEY173" s="35"/>
      <c r="XEZ173" s="35"/>
      <c r="XFA173" s="35"/>
      <c r="XFB173" s="35"/>
    </row>
    <row r="174" s="25" customFormat="1" ht="17" customHeight="1" spans="1:16382">
      <c r="A174" s="30">
        <v>172</v>
      </c>
      <c r="B174" s="48" t="s">
        <v>652</v>
      </c>
      <c r="C174" s="48" t="s">
        <v>338</v>
      </c>
      <c r="D174" s="48" t="s">
        <v>339</v>
      </c>
      <c r="E174" s="48" t="s">
        <v>21</v>
      </c>
      <c r="F174" s="38" t="s">
        <v>505</v>
      </c>
      <c r="G174" s="49" t="s">
        <v>653</v>
      </c>
      <c r="H174" s="50" t="s">
        <v>88</v>
      </c>
      <c r="I174" s="38" t="s">
        <v>654</v>
      </c>
      <c r="J174" s="30">
        <v>1200</v>
      </c>
      <c r="K174" s="38"/>
      <c r="XEX174" s="35"/>
      <c r="XEY174" s="35"/>
      <c r="XEZ174" s="35"/>
      <c r="XFA174" s="35"/>
      <c r="XFB174" s="35"/>
    </row>
    <row r="175" s="25" customFormat="1" ht="17" customHeight="1" spans="1:16382">
      <c r="A175" s="30">
        <v>173</v>
      </c>
      <c r="B175" s="48" t="s">
        <v>655</v>
      </c>
      <c r="C175" s="48" t="s">
        <v>338</v>
      </c>
      <c r="D175" s="48" t="s">
        <v>339</v>
      </c>
      <c r="E175" s="48" t="s">
        <v>21</v>
      </c>
      <c r="F175" s="38" t="s">
        <v>656</v>
      </c>
      <c r="G175" s="49" t="s">
        <v>657</v>
      </c>
      <c r="H175" s="48" t="s">
        <v>88</v>
      </c>
      <c r="I175" s="38" t="s">
        <v>654</v>
      </c>
      <c r="J175" s="30">
        <v>1200</v>
      </c>
      <c r="K175" s="38"/>
      <c r="XEX175" s="54"/>
      <c r="XEY175" s="54"/>
      <c r="XEZ175" s="54"/>
      <c r="XFA175" s="54"/>
      <c r="XFB175" s="54"/>
    </row>
    <row r="176" s="25" customFormat="1" ht="17" customHeight="1" spans="1:16382">
      <c r="A176" s="30">
        <v>174</v>
      </c>
      <c r="B176" s="48" t="s">
        <v>658</v>
      </c>
      <c r="C176" s="41" t="s">
        <v>338</v>
      </c>
      <c r="D176" s="36" t="s">
        <v>338</v>
      </c>
      <c r="E176" s="36" t="s">
        <v>21</v>
      </c>
      <c r="F176" s="38" t="s">
        <v>659</v>
      </c>
      <c r="G176" s="48" t="s">
        <v>660</v>
      </c>
      <c r="H176" s="37" t="s">
        <v>18</v>
      </c>
      <c r="I176" s="38" t="s">
        <v>661</v>
      </c>
      <c r="J176" s="30">
        <v>1200</v>
      </c>
      <c r="K176" s="38"/>
      <c r="XEX176" s="54"/>
      <c r="XEY176" s="54"/>
      <c r="XEZ176" s="54"/>
      <c r="XFA176" s="54"/>
      <c r="XFB176" s="54"/>
    </row>
    <row r="177" s="25" customFormat="1" ht="17" customHeight="1" spans="1:16382">
      <c r="A177" s="30">
        <v>175</v>
      </c>
      <c r="B177" s="48" t="s">
        <v>662</v>
      </c>
      <c r="C177" s="41" t="s">
        <v>338</v>
      </c>
      <c r="D177" s="36" t="s">
        <v>338</v>
      </c>
      <c r="E177" s="36" t="s">
        <v>21</v>
      </c>
      <c r="F177" s="38" t="s">
        <v>663</v>
      </c>
      <c r="G177" s="48" t="s">
        <v>664</v>
      </c>
      <c r="H177" s="37" t="s">
        <v>665</v>
      </c>
      <c r="I177" s="38" t="s">
        <v>666</v>
      </c>
      <c r="J177" s="30">
        <v>1200</v>
      </c>
      <c r="K177" s="38"/>
      <c r="XEX177" s="54"/>
      <c r="XEY177" s="54"/>
      <c r="XEZ177" s="54"/>
      <c r="XFA177" s="54"/>
      <c r="XFB177" s="54"/>
    </row>
    <row r="178" s="25" customFormat="1" ht="17" customHeight="1" spans="1:16382">
      <c r="A178" s="30">
        <v>176</v>
      </c>
      <c r="B178" s="48" t="s">
        <v>667</v>
      </c>
      <c r="C178" s="41" t="s">
        <v>338</v>
      </c>
      <c r="D178" s="36" t="s">
        <v>338</v>
      </c>
      <c r="E178" s="36" t="s">
        <v>21</v>
      </c>
      <c r="F178" s="38" t="s">
        <v>668</v>
      </c>
      <c r="G178" s="48" t="s">
        <v>669</v>
      </c>
      <c r="H178" s="37" t="s">
        <v>18</v>
      </c>
      <c r="I178" s="38" t="s">
        <v>670</v>
      </c>
      <c r="J178" s="30">
        <v>1200</v>
      </c>
      <c r="K178" s="38"/>
      <c r="XEX178" s="54"/>
      <c r="XEY178" s="54"/>
      <c r="XEZ178" s="54"/>
      <c r="XFA178" s="54"/>
      <c r="XFB178" s="54"/>
    </row>
    <row r="179" s="25" customFormat="1" ht="17" customHeight="1" spans="1:16382">
      <c r="A179" s="30">
        <v>177</v>
      </c>
      <c r="B179" s="48" t="s">
        <v>671</v>
      </c>
      <c r="C179" s="41" t="s">
        <v>338</v>
      </c>
      <c r="D179" s="36" t="s">
        <v>338</v>
      </c>
      <c r="E179" s="36" t="s">
        <v>21</v>
      </c>
      <c r="F179" s="38" t="s">
        <v>672</v>
      </c>
      <c r="G179" s="48" t="s">
        <v>673</v>
      </c>
      <c r="H179" s="37" t="s">
        <v>18</v>
      </c>
      <c r="I179" s="38" t="s">
        <v>674</v>
      </c>
      <c r="J179" s="30">
        <v>1200</v>
      </c>
      <c r="K179" s="38"/>
      <c r="XEX179" s="54"/>
      <c r="XEY179" s="54"/>
      <c r="XEZ179" s="54"/>
      <c r="XFA179" s="54"/>
      <c r="XFB179" s="54"/>
    </row>
    <row r="180" s="25" customFormat="1" ht="17" customHeight="1" spans="1:16382">
      <c r="A180" s="30">
        <v>178</v>
      </c>
      <c r="B180" s="48" t="s">
        <v>675</v>
      </c>
      <c r="C180" s="41" t="s">
        <v>338</v>
      </c>
      <c r="D180" s="36" t="s">
        <v>338</v>
      </c>
      <c r="E180" s="36" t="s">
        <v>21</v>
      </c>
      <c r="F180" s="38" t="s">
        <v>676</v>
      </c>
      <c r="G180" s="48" t="s">
        <v>677</v>
      </c>
      <c r="H180" s="37" t="s">
        <v>33</v>
      </c>
      <c r="I180" s="38" t="s">
        <v>678</v>
      </c>
      <c r="J180" s="30">
        <v>1200</v>
      </c>
      <c r="K180" s="38"/>
      <c r="XEX180" s="54"/>
      <c r="XEY180" s="54"/>
      <c r="XEZ180" s="54"/>
      <c r="XFA180" s="54"/>
      <c r="XFB180" s="54"/>
    </row>
    <row r="181" s="25" customFormat="1" ht="17" customHeight="1" spans="1:16382">
      <c r="A181" s="30">
        <v>179</v>
      </c>
      <c r="B181" s="48" t="s">
        <v>679</v>
      </c>
      <c r="C181" s="41" t="s">
        <v>338</v>
      </c>
      <c r="D181" s="36" t="s">
        <v>338</v>
      </c>
      <c r="E181" s="36" t="s">
        <v>21</v>
      </c>
      <c r="F181" s="38" t="s">
        <v>680</v>
      </c>
      <c r="G181" s="48" t="s">
        <v>681</v>
      </c>
      <c r="H181" s="37" t="s">
        <v>18</v>
      </c>
      <c r="I181" s="38" t="s">
        <v>682</v>
      </c>
      <c r="J181" s="30">
        <v>1200</v>
      </c>
      <c r="K181" s="38"/>
      <c r="XEX181" s="54"/>
      <c r="XEY181" s="54"/>
      <c r="XEZ181" s="54"/>
      <c r="XFA181" s="54"/>
      <c r="XFB181" s="54"/>
    </row>
    <row r="182" s="25" customFormat="1" ht="17" customHeight="1" spans="1:16382">
      <c r="A182" s="30">
        <v>180</v>
      </c>
      <c r="B182" s="38" t="s">
        <v>683</v>
      </c>
      <c r="C182" s="41" t="s">
        <v>338</v>
      </c>
      <c r="D182" s="36" t="s">
        <v>338</v>
      </c>
      <c r="E182" s="36" t="s">
        <v>21</v>
      </c>
      <c r="F182" s="38" t="s">
        <v>684</v>
      </c>
      <c r="G182" s="38" t="s">
        <v>685</v>
      </c>
      <c r="H182" s="37" t="s">
        <v>18</v>
      </c>
      <c r="I182" s="38" t="s">
        <v>686</v>
      </c>
      <c r="J182" s="30">
        <v>1200</v>
      </c>
      <c r="K182" s="38"/>
      <c r="XEX182" s="54"/>
      <c r="XEY182" s="54"/>
      <c r="XEZ182" s="54"/>
      <c r="XFA182" s="54"/>
      <c r="XFB182" s="54"/>
    </row>
    <row r="183" s="25" customFormat="1" ht="17" customHeight="1" spans="1:16382">
      <c r="A183" s="30">
        <v>181</v>
      </c>
      <c r="B183" s="48" t="s">
        <v>687</v>
      </c>
      <c r="C183" s="41" t="s">
        <v>338</v>
      </c>
      <c r="D183" s="36" t="s">
        <v>338</v>
      </c>
      <c r="E183" s="36" t="s">
        <v>21</v>
      </c>
      <c r="F183" s="38" t="s">
        <v>688</v>
      </c>
      <c r="G183" s="48" t="s">
        <v>689</v>
      </c>
      <c r="H183" s="37" t="s">
        <v>18</v>
      </c>
      <c r="I183" s="38" t="s">
        <v>690</v>
      </c>
      <c r="J183" s="30">
        <v>1200</v>
      </c>
      <c r="K183" s="38"/>
      <c r="XEX183" s="54"/>
      <c r="XEY183" s="54"/>
      <c r="XEZ183" s="54"/>
      <c r="XFA183" s="54"/>
      <c r="XFB183" s="54"/>
    </row>
    <row r="184" s="25" customFormat="1" ht="17" customHeight="1" spans="1:16382">
      <c r="A184" s="30">
        <v>182</v>
      </c>
      <c r="B184" s="48" t="s">
        <v>691</v>
      </c>
      <c r="C184" s="41" t="s">
        <v>338</v>
      </c>
      <c r="D184" s="36" t="s">
        <v>338</v>
      </c>
      <c r="E184" s="36" t="s">
        <v>21</v>
      </c>
      <c r="F184" s="38" t="s">
        <v>692</v>
      </c>
      <c r="G184" s="48" t="s">
        <v>693</v>
      </c>
      <c r="H184" s="37" t="s">
        <v>18</v>
      </c>
      <c r="I184" s="38" t="s">
        <v>690</v>
      </c>
      <c r="J184" s="30">
        <v>1200</v>
      </c>
      <c r="K184" s="38"/>
      <c r="XEX184" s="54"/>
      <c r="XEY184" s="54"/>
      <c r="XEZ184" s="54"/>
      <c r="XFA184" s="54"/>
      <c r="XFB184" s="54"/>
    </row>
    <row r="185" s="25" customFormat="1" ht="17" customHeight="1" spans="1:16382">
      <c r="A185" s="30">
        <v>183</v>
      </c>
      <c r="B185" s="48" t="s">
        <v>694</v>
      </c>
      <c r="C185" s="41" t="s">
        <v>338</v>
      </c>
      <c r="D185" s="36" t="s">
        <v>338</v>
      </c>
      <c r="E185" s="36" t="s">
        <v>21</v>
      </c>
      <c r="F185" s="38" t="s">
        <v>695</v>
      </c>
      <c r="G185" s="48" t="s">
        <v>696</v>
      </c>
      <c r="H185" s="37" t="s">
        <v>18</v>
      </c>
      <c r="I185" s="38" t="s">
        <v>697</v>
      </c>
      <c r="J185" s="30">
        <v>1200</v>
      </c>
      <c r="K185" s="38"/>
      <c r="XEX185" s="54"/>
      <c r="XEY185" s="54"/>
      <c r="XEZ185" s="54"/>
      <c r="XFA185" s="54"/>
      <c r="XFB185" s="54"/>
    </row>
    <row r="186" s="25" customFormat="1" ht="17" customHeight="1" spans="1:16382">
      <c r="A186" s="30">
        <v>184</v>
      </c>
      <c r="B186" s="48" t="s">
        <v>698</v>
      </c>
      <c r="C186" s="41" t="s">
        <v>338</v>
      </c>
      <c r="D186" s="36" t="s">
        <v>338</v>
      </c>
      <c r="E186" s="36" t="s">
        <v>21</v>
      </c>
      <c r="F186" s="38" t="s">
        <v>699</v>
      </c>
      <c r="G186" s="48" t="s">
        <v>460</v>
      </c>
      <c r="H186" s="37" t="s">
        <v>18</v>
      </c>
      <c r="I186" s="38" t="s">
        <v>697</v>
      </c>
      <c r="J186" s="30">
        <v>1200</v>
      </c>
      <c r="K186" s="38"/>
      <c r="XEX186" s="54"/>
      <c r="XEY186" s="54"/>
      <c r="XEZ186" s="54"/>
      <c r="XFA186" s="54"/>
      <c r="XFB186" s="54"/>
    </row>
    <row r="187" s="25" customFormat="1" ht="17" customHeight="1" spans="1:16382">
      <c r="A187" s="30">
        <v>185</v>
      </c>
      <c r="B187" s="48" t="s">
        <v>700</v>
      </c>
      <c r="C187" s="41" t="s">
        <v>338</v>
      </c>
      <c r="D187" s="36" t="s">
        <v>338</v>
      </c>
      <c r="E187" s="36" t="s">
        <v>21</v>
      </c>
      <c r="F187" s="38" t="s">
        <v>577</v>
      </c>
      <c r="G187" s="38" t="s">
        <v>701</v>
      </c>
      <c r="H187" s="37" t="s">
        <v>18</v>
      </c>
      <c r="I187" s="38" t="s">
        <v>702</v>
      </c>
      <c r="J187" s="30">
        <v>1200</v>
      </c>
      <c r="K187" s="38"/>
      <c r="XEX187" s="54"/>
      <c r="XEY187" s="54"/>
      <c r="XEZ187" s="54"/>
      <c r="XFA187" s="54"/>
      <c r="XFB187" s="54"/>
    </row>
    <row r="188" s="25" customFormat="1" ht="17" customHeight="1" spans="1:16382">
      <c r="A188" s="30">
        <v>186</v>
      </c>
      <c r="B188" s="48" t="s">
        <v>703</v>
      </c>
      <c r="C188" s="41" t="s">
        <v>338</v>
      </c>
      <c r="D188" s="36" t="s">
        <v>338</v>
      </c>
      <c r="E188" s="36" t="s">
        <v>635</v>
      </c>
      <c r="F188" s="38" t="s">
        <v>227</v>
      </c>
      <c r="G188" s="48" t="s">
        <v>704</v>
      </c>
      <c r="H188" s="37" t="s">
        <v>18</v>
      </c>
      <c r="I188" s="38" t="s">
        <v>705</v>
      </c>
      <c r="J188" s="30">
        <v>1200</v>
      </c>
      <c r="K188" s="38"/>
      <c r="XEX188" s="54"/>
      <c r="XEY188" s="54"/>
      <c r="XEZ188" s="54"/>
      <c r="XFA188" s="54"/>
      <c r="XFB188" s="54"/>
    </row>
    <row r="189" s="25" customFormat="1" ht="17" customHeight="1" spans="1:16382">
      <c r="A189" s="30">
        <v>187</v>
      </c>
      <c r="B189" s="48" t="s">
        <v>706</v>
      </c>
      <c r="C189" s="41" t="s">
        <v>338</v>
      </c>
      <c r="D189" s="36" t="s">
        <v>338</v>
      </c>
      <c r="E189" s="36" t="s">
        <v>635</v>
      </c>
      <c r="F189" s="38" t="s">
        <v>707</v>
      </c>
      <c r="G189" s="48" t="s">
        <v>708</v>
      </c>
      <c r="H189" s="37" t="s">
        <v>232</v>
      </c>
      <c r="I189" s="38" t="s">
        <v>709</v>
      </c>
      <c r="J189" s="30">
        <v>1200</v>
      </c>
      <c r="K189" s="38"/>
      <c r="XEX189" s="54"/>
      <c r="XEY189" s="54"/>
      <c r="XEZ189" s="54"/>
      <c r="XFA189" s="54"/>
      <c r="XFB189" s="54"/>
    </row>
    <row r="190" s="25" customFormat="1" ht="17" customHeight="1" spans="1:16382">
      <c r="A190" s="30">
        <v>188</v>
      </c>
      <c r="B190" s="48" t="s">
        <v>710</v>
      </c>
      <c r="C190" s="41" t="s">
        <v>338</v>
      </c>
      <c r="D190" s="36" t="s">
        <v>338</v>
      </c>
      <c r="E190" s="36" t="s">
        <v>21</v>
      </c>
      <c r="F190" s="38" t="s">
        <v>711</v>
      </c>
      <c r="G190" s="48" t="s">
        <v>351</v>
      </c>
      <c r="H190" s="37" t="s">
        <v>18</v>
      </c>
      <c r="I190" s="38" t="s">
        <v>712</v>
      </c>
      <c r="J190" s="30">
        <v>1200</v>
      </c>
      <c r="K190" s="38"/>
      <c r="XEX190" s="54"/>
      <c r="XEY190" s="54"/>
      <c r="XEZ190" s="54"/>
      <c r="XFA190" s="54"/>
      <c r="XFB190" s="54"/>
    </row>
    <row r="191" s="25" customFormat="1" ht="17" customHeight="1" spans="1:16382">
      <c r="A191" s="30">
        <v>189</v>
      </c>
      <c r="B191" s="48" t="s">
        <v>713</v>
      </c>
      <c r="C191" s="41" t="s">
        <v>338</v>
      </c>
      <c r="D191" s="36" t="s">
        <v>338</v>
      </c>
      <c r="E191" s="36" t="s">
        <v>21</v>
      </c>
      <c r="F191" s="38" t="s">
        <v>714</v>
      </c>
      <c r="G191" s="48" t="s">
        <v>715</v>
      </c>
      <c r="H191" s="37" t="s">
        <v>18</v>
      </c>
      <c r="I191" s="38" t="s">
        <v>716</v>
      </c>
      <c r="J191" s="30">
        <v>1200</v>
      </c>
      <c r="K191" s="38"/>
      <c r="XEX191" s="54"/>
      <c r="XEY191" s="54"/>
      <c r="XEZ191" s="54"/>
      <c r="XFA191" s="54"/>
      <c r="XFB191" s="54"/>
    </row>
    <row r="192" s="25" customFormat="1" ht="17" customHeight="1" spans="1:16382">
      <c r="A192" s="30">
        <v>190</v>
      </c>
      <c r="B192" s="48" t="s">
        <v>717</v>
      </c>
      <c r="C192" s="41" t="s">
        <v>338</v>
      </c>
      <c r="D192" s="36" t="s">
        <v>338</v>
      </c>
      <c r="E192" s="36" t="s">
        <v>21</v>
      </c>
      <c r="F192" s="38" t="s">
        <v>718</v>
      </c>
      <c r="G192" s="48" t="s">
        <v>719</v>
      </c>
      <c r="H192" s="37" t="s">
        <v>18</v>
      </c>
      <c r="I192" s="38" t="s">
        <v>720</v>
      </c>
      <c r="J192" s="30">
        <v>1200</v>
      </c>
      <c r="K192" s="38"/>
      <c r="XEX192" s="54"/>
      <c r="XEY192" s="54"/>
      <c r="XEZ192" s="54"/>
      <c r="XFA192" s="54"/>
      <c r="XFB192" s="54"/>
    </row>
    <row r="193" s="25" customFormat="1" ht="17" customHeight="1" spans="1:16382">
      <c r="A193" s="30">
        <v>191</v>
      </c>
      <c r="B193" s="48" t="s">
        <v>721</v>
      </c>
      <c r="C193" s="41" t="s">
        <v>338</v>
      </c>
      <c r="D193" s="36" t="s">
        <v>338</v>
      </c>
      <c r="E193" s="36" t="s">
        <v>21</v>
      </c>
      <c r="F193" s="38" t="s">
        <v>722</v>
      </c>
      <c r="G193" s="48" t="s">
        <v>723</v>
      </c>
      <c r="H193" s="37" t="s">
        <v>232</v>
      </c>
      <c r="I193" s="38" t="s">
        <v>724</v>
      </c>
      <c r="J193" s="30">
        <v>1200</v>
      </c>
      <c r="K193" s="38"/>
      <c r="XEX193" s="54"/>
      <c r="XEY193" s="54"/>
      <c r="XEZ193" s="54"/>
      <c r="XFA193" s="54"/>
      <c r="XFB193" s="54"/>
    </row>
    <row r="194" s="25" customFormat="1" ht="17" customHeight="1" spans="1:16382">
      <c r="A194" s="30">
        <v>192</v>
      </c>
      <c r="B194" s="48" t="s">
        <v>725</v>
      </c>
      <c r="C194" s="41" t="s">
        <v>338</v>
      </c>
      <c r="D194" s="36" t="s">
        <v>338</v>
      </c>
      <c r="E194" s="36" t="s">
        <v>21</v>
      </c>
      <c r="F194" s="38" t="s">
        <v>726</v>
      </c>
      <c r="G194" s="48" t="s">
        <v>727</v>
      </c>
      <c r="H194" s="37" t="s">
        <v>18</v>
      </c>
      <c r="I194" s="38" t="s">
        <v>728</v>
      </c>
      <c r="J194" s="30">
        <v>1200</v>
      </c>
      <c r="K194" s="38"/>
      <c r="XEX194" s="54"/>
      <c r="XEY194" s="54"/>
      <c r="XEZ194" s="54"/>
      <c r="XFA194" s="54"/>
      <c r="XFB194" s="54"/>
    </row>
    <row r="195" s="25" customFormat="1" ht="17" customHeight="1" spans="1:16382">
      <c r="A195" s="30">
        <v>193</v>
      </c>
      <c r="B195" s="48" t="s">
        <v>729</v>
      </c>
      <c r="C195" s="41" t="s">
        <v>338</v>
      </c>
      <c r="D195" s="36" t="s">
        <v>338</v>
      </c>
      <c r="E195" s="36" t="s">
        <v>21</v>
      </c>
      <c r="F195" s="38" t="s">
        <v>730</v>
      </c>
      <c r="G195" s="48" t="s">
        <v>731</v>
      </c>
      <c r="H195" s="37" t="s">
        <v>18</v>
      </c>
      <c r="I195" s="38" t="s">
        <v>732</v>
      </c>
      <c r="J195" s="30">
        <v>1200</v>
      </c>
      <c r="K195" s="38"/>
      <c r="XEX195" s="54"/>
      <c r="XEY195" s="54"/>
      <c r="XEZ195" s="54"/>
      <c r="XFA195" s="54"/>
      <c r="XFB195" s="54"/>
    </row>
    <row r="196" s="25" customFormat="1" ht="17" customHeight="1" spans="1:16382">
      <c r="A196" s="30">
        <v>194</v>
      </c>
      <c r="B196" s="48" t="s">
        <v>733</v>
      </c>
      <c r="C196" s="41" t="s">
        <v>338</v>
      </c>
      <c r="D196" s="36" t="s">
        <v>338</v>
      </c>
      <c r="E196" s="36" t="s">
        <v>21</v>
      </c>
      <c r="F196" s="38" t="s">
        <v>734</v>
      </c>
      <c r="G196" s="48" t="s">
        <v>735</v>
      </c>
      <c r="H196" s="37" t="s">
        <v>18</v>
      </c>
      <c r="I196" s="38" t="s">
        <v>736</v>
      </c>
      <c r="J196" s="30">
        <v>1200</v>
      </c>
      <c r="K196" s="38"/>
      <c r="XEX196" s="54"/>
      <c r="XEY196" s="54"/>
      <c r="XEZ196" s="54"/>
      <c r="XFA196" s="54"/>
      <c r="XFB196" s="54"/>
    </row>
    <row r="197" s="25" customFormat="1" ht="17" customHeight="1" spans="1:16382">
      <c r="A197" s="30">
        <v>195</v>
      </c>
      <c r="B197" s="48" t="s">
        <v>737</v>
      </c>
      <c r="C197" s="41" t="s">
        <v>338</v>
      </c>
      <c r="D197" s="36" t="s">
        <v>338</v>
      </c>
      <c r="E197" s="36" t="s">
        <v>21</v>
      </c>
      <c r="F197" s="38" t="s">
        <v>738</v>
      </c>
      <c r="G197" s="48" t="s">
        <v>739</v>
      </c>
      <c r="H197" s="37" t="s">
        <v>18</v>
      </c>
      <c r="I197" s="38" t="s">
        <v>740</v>
      </c>
      <c r="J197" s="30">
        <v>1200</v>
      </c>
      <c r="K197" s="38"/>
      <c r="XEX197" s="54"/>
      <c r="XEY197" s="54"/>
      <c r="XEZ197" s="54"/>
      <c r="XFA197" s="54"/>
      <c r="XFB197" s="54"/>
    </row>
    <row r="198" s="25" customFormat="1" ht="17" customHeight="1" spans="1:16382">
      <c r="A198" s="30">
        <v>196</v>
      </c>
      <c r="B198" s="48" t="s">
        <v>741</v>
      </c>
      <c r="C198" s="41" t="s">
        <v>338</v>
      </c>
      <c r="D198" s="36" t="s">
        <v>338</v>
      </c>
      <c r="E198" s="36" t="s">
        <v>21</v>
      </c>
      <c r="F198" s="38" t="s">
        <v>742</v>
      </c>
      <c r="G198" s="48" t="s">
        <v>743</v>
      </c>
      <c r="H198" s="37" t="s">
        <v>18</v>
      </c>
      <c r="I198" s="38" t="s">
        <v>740</v>
      </c>
      <c r="J198" s="30">
        <v>1200</v>
      </c>
      <c r="K198" s="38"/>
      <c r="XEX198" s="54"/>
      <c r="XEY198" s="54"/>
      <c r="XEZ198" s="54"/>
      <c r="XFA198" s="54"/>
      <c r="XFB198" s="54"/>
    </row>
    <row r="199" s="25" customFormat="1" ht="17" customHeight="1" spans="1:16382">
      <c r="A199" s="30">
        <v>197</v>
      </c>
      <c r="B199" s="48" t="s">
        <v>744</v>
      </c>
      <c r="C199" s="41" t="s">
        <v>338</v>
      </c>
      <c r="D199" s="36" t="s">
        <v>338</v>
      </c>
      <c r="E199" s="36" t="s">
        <v>21</v>
      </c>
      <c r="F199" s="38" t="s">
        <v>745</v>
      </c>
      <c r="G199" s="48" t="s">
        <v>746</v>
      </c>
      <c r="H199" s="37" t="s">
        <v>18</v>
      </c>
      <c r="I199" s="38" t="s">
        <v>747</v>
      </c>
      <c r="J199" s="30">
        <v>1200</v>
      </c>
      <c r="K199" s="38"/>
      <c r="XEX199" s="54"/>
      <c r="XEY199" s="54"/>
      <c r="XEZ199" s="54"/>
      <c r="XFA199" s="54"/>
      <c r="XFB199" s="54"/>
    </row>
    <row r="200" s="25" customFormat="1" ht="17" customHeight="1" spans="1:16382">
      <c r="A200" s="30">
        <v>198</v>
      </c>
      <c r="B200" s="48" t="s">
        <v>748</v>
      </c>
      <c r="C200" s="41" t="s">
        <v>338</v>
      </c>
      <c r="D200" s="36" t="s">
        <v>338</v>
      </c>
      <c r="E200" s="36" t="s">
        <v>21</v>
      </c>
      <c r="F200" s="38" t="s">
        <v>749</v>
      </c>
      <c r="G200" s="48" t="s">
        <v>750</v>
      </c>
      <c r="H200" s="37" t="s">
        <v>18</v>
      </c>
      <c r="I200" s="38" t="s">
        <v>747</v>
      </c>
      <c r="J200" s="30">
        <v>1200</v>
      </c>
      <c r="K200" s="38"/>
      <c r="XEX200" s="54"/>
      <c r="XEY200" s="54"/>
      <c r="XEZ200" s="54"/>
      <c r="XFA200" s="54"/>
      <c r="XFB200" s="54"/>
    </row>
    <row r="201" s="25" customFormat="1" ht="17" customHeight="1" spans="1:16382">
      <c r="A201" s="30">
        <v>199</v>
      </c>
      <c r="B201" s="48" t="s">
        <v>751</v>
      </c>
      <c r="C201" s="41" t="s">
        <v>338</v>
      </c>
      <c r="D201" s="36" t="s">
        <v>338</v>
      </c>
      <c r="E201" s="36" t="s">
        <v>21</v>
      </c>
      <c r="F201" s="38" t="s">
        <v>752</v>
      </c>
      <c r="G201" s="48" t="s">
        <v>753</v>
      </c>
      <c r="H201" s="37" t="s">
        <v>18</v>
      </c>
      <c r="I201" s="38" t="s">
        <v>754</v>
      </c>
      <c r="J201" s="30">
        <v>1200</v>
      </c>
      <c r="K201" s="38"/>
      <c r="XEX201" s="54"/>
      <c r="XEY201" s="54"/>
      <c r="XEZ201" s="54"/>
      <c r="XFA201" s="54"/>
      <c r="XFB201" s="54"/>
    </row>
    <row r="202" s="25" customFormat="1" ht="17" customHeight="1" spans="1:16382">
      <c r="A202" s="30">
        <v>200</v>
      </c>
      <c r="B202" s="48" t="s">
        <v>755</v>
      </c>
      <c r="C202" s="41" t="s">
        <v>338</v>
      </c>
      <c r="D202" s="36" t="s">
        <v>338</v>
      </c>
      <c r="E202" s="36" t="s">
        <v>21</v>
      </c>
      <c r="F202" s="38" t="s">
        <v>66</v>
      </c>
      <c r="G202" s="48" t="s">
        <v>731</v>
      </c>
      <c r="H202" s="37" t="s">
        <v>18</v>
      </c>
      <c r="I202" s="38" t="s">
        <v>254</v>
      </c>
      <c r="J202" s="30">
        <v>1200</v>
      </c>
      <c r="K202" s="38"/>
      <c r="XEX202" s="54"/>
      <c r="XEY202" s="54"/>
      <c r="XEZ202" s="54"/>
      <c r="XFA202" s="54"/>
      <c r="XFB202" s="54"/>
    </row>
    <row r="203" s="25" customFormat="1" ht="17" customHeight="1" spans="1:16382">
      <c r="A203" s="30">
        <v>201</v>
      </c>
      <c r="B203" s="48" t="s">
        <v>756</v>
      </c>
      <c r="C203" s="41" t="s">
        <v>338</v>
      </c>
      <c r="D203" s="36" t="s">
        <v>338</v>
      </c>
      <c r="E203" s="36" t="s">
        <v>635</v>
      </c>
      <c r="F203" s="38" t="s">
        <v>757</v>
      </c>
      <c r="G203" s="48" t="s">
        <v>758</v>
      </c>
      <c r="H203" s="37" t="s">
        <v>18</v>
      </c>
      <c r="I203" s="38" t="s">
        <v>759</v>
      </c>
      <c r="J203" s="30">
        <v>1200</v>
      </c>
      <c r="K203" s="38"/>
      <c r="XEX203" s="54"/>
      <c r="XEY203" s="54"/>
      <c r="XEZ203" s="54"/>
      <c r="XFA203" s="54"/>
      <c r="XFB203" s="54"/>
    </row>
    <row r="204" s="25" customFormat="1" ht="17" customHeight="1" spans="1:16382">
      <c r="A204" s="30">
        <v>202</v>
      </c>
      <c r="B204" s="48" t="s">
        <v>760</v>
      </c>
      <c r="C204" s="41" t="s">
        <v>338</v>
      </c>
      <c r="D204" s="36" t="s">
        <v>338</v>
      </c>
      <c r="E204" s="36" t="s">
        <v>21</v>
      </c>
      <c r="F204" s="38" t="s">
        <v>761</v>
      </c>
      <c r="G204" s="48" t="s">
        <v>612</v>
      </c>
      <c r="H204" s="37" t="s">
        <v>762</v>
      </c>
      <c r="I204" s="38" t="s">
        <v>763</v>
      </c>
      <c r="J204" s="30">
        <v>1200</v>
      </c>
      <c r="K204" s="38"/>
      <c r="XEX204" s="54"/>
      <c r="XEY204" s="54"/>
      <c r="XEZ204" s="54"/>
      <c r="XFA204" s="54"/>
      <c r="XFB204" s="54"/>
    </row>
    <row r="205" s="24" customFormat="1" ht="20" customHeight="1" spans="1:11">
      <c r="A205" s="30">
        <v>203</v>
      </c>
      <c r="B205" s="30" t="s">
        <v>764</v>
      </c>
      <c r="C205" s="30" t="s">
        <v>765</v>
      </c>
      <c r="D205" s="30" t="s">
        <v>766</v>
      </c>
      <c r="E205" s="30" t="s">
        <v>21</v>
      </c>
      <c r="F205" s="30" t="s">
        <v>767</v>
      </c>
      <c r="G205" s="30" t="s">
        <v>768</v>
      </c>
      <c r="H205" s="30" t="s">
        <v>18</v>
      </c>
      <c r="I205" s="30" t="s">
        <v>769</v>
      </c>
      <c r="J205" s="30">
        <v>1200</v>
      </c>
      <c r="K205" s="30"/>
    </row>
    <row r="206" s="24" customFormat="1" ht="20" customHeight="1" spans="1:11">
      <c r="A206" s="30">
        <v>204</v>
      </c>
      <c r="B206" s="30" t="s">
        <v>770</v>
      </c>
      <c r="C206" s="30" t="s">
        <v>765</v>
      </c>
      <c r="D206" s="30" t="s">
        <v>766</v>
      </c>
      <c r="E206" s="30" t="s">
        <v>21</v>
      </c>
      <c r="F206" s="30" t="s">
        <v>771</v>
      </c>
      <c r="G206" s="30" t="s">
        <v>772</v>
      </c>
      <c r="H206" s="30" t="s">
        <v>42</v>
      </c>
      <c r="I206" s="30" t="s">
        <v>773</v>
      </c>
      <c r="J206" s="30">
        <v>1200</v>
      </c>
      <c r="K206" s="30"/>
    </row>
    <row r="207" s="24" customFormat="1" ht="20" customHeight="1" spans="1:11">
      <c r="A207" s="30">
        <v>205</v>
      </c>
      <c r="B207" s="30" t="s">
        <v>774</v>
      </c>
      <c r="C207" s="30" t="s">
        <v>765</v>
      </c>
      <c r="D207" s="30" t="s">
        <v>775</v>
      </c>
      <c r="E207" s="30" t="s">
        <v>21</v>
      </c>
      <c r="F207" s="30" t="s">
        <v>776</v>
      </c>
      <c r="G207" s="30" t="s">
        <v>777</v>
      </c>
      <c r="H207" s="30" t="s">
        <v>18</v>
      </c>
      <c r="I207" s="30" t="s">
        <v>778</v>
      </c>
      <c r="J207" s="30">
        <v>1200</v>
      </c>
      <c r="K207" s="30"/>
    </row>
    <row r="208" s="24" customFormat="1" ht="20" customHeight="1" spans="1:11">
      <c r="A208" s="30">
        <v>206</v>
      </c>
      <c r="B208" s="30" t="s">
        <v>779</v>
      </c>
      <c r="C208" s="30" t="s">
        <v>765</v>
      </c>
      <c r="D208" s="30" t="s">
        <v>775</v>
      </c>
      <c r="E208" s="30" t="s">
        <v>21</v>
      </c>
      <c r="F208" s="30" t="s">
        <v>780</v>
      </c>
      <c r="G208" s="30" t="s">
        <v>781</v>
      </c>
      <c r="H208" s="30" t="s">
        <v>18</v>
      </c>
      <c r="I208" s="30" t="s">
        <v>782</v>
      </c>
      <c r="J208" s="30">
        <v>1200</v>
      </c>
      <c r="K208" s="30"/>
    </row>
    <row r="209" s="24" customFormat="1" ht="20" customHeight="1" spans="1:11">
      <c r="A209" s="30">
        <v>207</v>
      </c>
      <c r="B209" s="30" t="s">
        <v>783</v>
      </c>
      <c r="C209" s="30" t="s">
        <v>765</v>
      </c>
      <c r="D209" s="30" t="s">
        <v>775</v>
      </c>
      <c r="E209" s="30" t="s">
        <v>21</v>
      </c>
      <c r="F209" s="30" t="s">
        <v>784</v>
      </c>
      <c r="G209" s="30" t="s">
        <v>431</v>
      </c>
      <c r="H209" s="30" t="s">
        <v>42</v>
      </c>
      <c r="I209" s="30" t="s">
        <v>785</v>
      </c>
      <c r="J209" s="30">
        <v>1200</v>
      </c>
      <c r="K209" s="30"/>
    </row>
    <row r="210" s="24" customFormat="1" ht="20" customHeight="1" spans="1:11">
      <c r="A210" s="30">
        <v>208</v>
      </c>
      <c r="B210" s="30" t="s">
        <v>786</v>
      </c>
      <c r="C210" s="30" t="s">
        <v>765</v>
      </c>
      <c r="D210" s="30" t="s">
        <v>775</v>
      </c>
      <c r="E210" s="30" t="s">
        <v>21</v>
      </c>
      <c r="F210" s="30" t="s">
        <v>787</v>
      </c>
      <c r="G210" s="30" t="s">
        <v>431</v>
      </c>
      <c r="H210" s="30" t="s">
        <v>42</v>
      </c>
      <c r="I210" s="30" t="s">
        <v>785</v>
      </c>
      <c r="J210" s="30">
        <v>1200</v>
      </c>
      <c r="K210" s="30"/>
    </row>
    <row r="211" s="24" customFormat="1" ht="20" customHeight="1" spans="1:11">
      <c r="A211" s="30">
        <v>209</v>
      </c>
      <c r="B211" s="30" t="s">
        <v>788</v>
      </c>
      <c r="C211" s="30" t="s">
        <v>765</v>
      </c>
      <c r="D211" s="30" t="s">
        <v>775</v>
      </c>
      <c r="E211" s="30" t="s">
        <v>21</v>
      </c>
      <c r="F211" s="30" t="s">
        <v>789</v>
      </c>
      <c r="G211" s="30" t="s">
        <v>402</v>
      </c>
      <c r="H211" s="30" t="s">
        <v>790</v>
      </c>
      <c r="I211" s="30" t="s">
        <v>791</v>
      </c>
      <c r="J211" s="30">
        <v>1200</v>
      </c>
      <c r="K211" s="30"/>
    </row>
    <row r="212" s="24" customFormat="1" ht="20" customHeight="1" spans="1:11">
      <c r="A212" s="30">
        <v>210</v>
      </c>
      <c r="B212" s="30" t="s">
        <v>792</v>
      </c>
      <c r="C212" s="30" t="s">
        <v>765</v>
      </c>
      <c r="D212" s="30" t="s">
        <v>775</v>
      </c>
      <c r="E212" s="30" t="s">
        <v>21</v>
      </c>
      <c r="F212" s="30" t="s">
        <v>793</v>
      </c>
      <c r="G212" s="30" t="s">
        <v>794</v>
      </c>
      <c r="H212" s="30" t="s">
        <v>18</v>
      </c>
      <c r="I212" s="30" t="s">
        <v>795</v>
      </c>
      <c r="J212" s="30">
        <v>1200</v>
      </c>
      <c r="K212" s="30"/>
    </row>
    <row r="213" s="24" customFormat="1" ht="20" customHeight="1" spans="1:11">
      <c r="A213" s="30">
        <v>211</v>
      </c>
      <c r="B213" s="30" t="s">
        <v>796</v>
      </c>
      <c r="C213" s="30" t="s">
        <v>765</v>
      </c>
      <c r="D213" s="30" t="s">
        <v>775</v>
      </c>
      <c r="E213" s="30" t="s">
        <v>21</v>
      </c>
      <c r="F213" s="30" t="s">
        <v>797</v>
      </c>
      <c r="G213" s="30" t="s">
        <v>798</v>
      </c>
      <c r="H213" s="30" t="s">
        <v>18</v>
      </c>
      <c r="I213" s="30" t="s">
        <v>799</v>
      </c>
      <c r="J213" s="30">
        <v>1200</v>
      </c>
      <c r="K213" s="30"/>
    </row>
    <row r="214" s="24" customFormat="1" ht="20" customHeight="1" spans="1:11">
      <c r="A214" s="30">
        <v>212</v>
      </c>
      <c r="B214" s="30" t="s">
        <v>800</v>
      </c>
      <c r="C214" s="30" t="s">
        <v>765</v>
      </c>
      <c r="D214" s="30" t="s">
        <v>775</v>
      </c>
      <c r="E214" s="30" t="s">
        <v>635</v>
      </c>
      <c r="F214" s="30" t="s">
        <v>801</v>
      </c>
      <c r="G214" s="30" t="s">
        <v>802</v>
      </c>
      <c r="H214" s="30" t="s">
        <v>18</v>
      </c>
      <c r="I214" s="30" t="s">
        <v>803</v>
      </c>
      <c r="J214" s="30">
        <v>1200</v>
      </c>
      <c r="K214" s="30"/>
    </row>
    <row r="215" s="24" customFormat="1" ht="20" customHeight="1" spans="1:11">
      <c r="A215" s="30">
        <v>213</v>
      </c>
      <c r="B215" s="30" t="s">
        <v>804</v>
      </c>
      <c r="C215" s="30" t="s">
        <v>765</v>
      </c>
      <c r="D215" s="30" t="s">
        <v>775</v>
      </c>
      <c r="E215" s="30" t="s">
        <v>21</v>
      </c>
      <c r="F215" s="30" t="s">
        <v>805</v>
      </c>
      <c r="G215" s="30" t="s">
        <v>806</v>
      </c>
      <c r="H215" s="30" t="s">
        <v>18</v>
      </c>
      <c r="I215" s="30" t="s">
        <v>807</v>
      </c>
      <c r="J215" s="30">
        <v>1200</v>
      </c>
      <c r="K215" s="30"/>
    </row>
    <row r="216" s="24" customFormat="1" ht="20" customHeight="1" spans="1:11">
      <c r="A216" s="30">
        <v>214</v>
      </c>
      <c r="B216" s="30" t="s">
        <v>808</v>
      </c>
      <c r="C216" s="30" t="s">
        <v>765</v>
      </c>
      <c r="D216" s="30" t="s">
        <v>775</v>
      </c>
      <c r="E216" s="30" t="s">
        <v>21</v>
      </c>
      <c r="F216" s="30" t="s">
        <v>809</v>
      </c>
      <c r="G216" s="30" t="s">
        <v>116</v>
      </c>
      <c r="H216" s="30" t="s">
        <v>18</v>
      </c>
      <c r="I216" s="30" t="s">
        <v>810</v>
      </c>
      <c r="J216" s="30">
        <v>1200</v>
      </c>
      <c r="K216" s="30"/>
    </row>
    <row r="217" s="24" customFormat="1" ht="20" customHeight="1" spans="1:11">
      <c r="A217" s="30">
        <v>215</v>
      </c>
      <c r="B217" s="30" t="s">
        <v>811</v>
      </c>
      <c r="C217" s="30" t="s">
        <v>765</v>
      </c>
      <c r="D217" s="30" t="s">
        <v>812</v>
      </c>
      <c r="E217" s="30" t="s">
        <v>21</v>
      </c>
      <c r="F217" s="30" t="s">
        <v>813</v>
      </c>
      <c r="G217" s="30" t="s">
        <v>673</v>
      </c>
      <c r="H217" s="30" t="s">
        <v>33</v>
      </c>
      <c r="I217" s="30" t="s">
        <v>814</v>
      </c>
      <c r="J217" s="30">
        <v>1200</v>
      </c>
      <c r="K217" s="30"/>
    </row>
    <row r="218" s="24" customFormat="1" ht="20" customHeight="1" spans="1:11">
      <c r="A218" s="30">
        <v>216</v>
      </c>
      <c r="B218" s="30" t="s">
        <v>815</v>
      </c>
      <c r="C218" s="30" t="s">
        <v>765</v>
      </c>
      <c r="D218" s="30" t="s">
        <v>812</v>
      </c>
      <c r="E218" s="30" t="s">
        <v>21</v>
      </c>
      <c r="F218" s="30" t="s">
        <v>816</v>
      </c>
      <c r="G218" s="30" t="s">
        <v>817</v>
      </c>
      <c r="H218" s="30" t="s">
        <v>18</v>
      </c>
      <c r="I218" s="30" t="s">
        <v>818</v>
      </c>
      <c r="J218" s="30">
        <v>1200</v>
      </c>
      <c r="K218" s="30"/>
    </row>
    <row r="219" s="24" customFormat="1" ht="20" customHeight="1" spans="1:11">
      <c r="A219" s="30">
        <v>217</v>
      </c>
      <c r="B219" s="30" t="s">
        <v>819</v>
      </c>
      <c r="C219" s="30" t="s">
        <v>765</v>
      </c>
      <c r="D219" s="30" t="s">
        <v>820</v>
      </c>
      <c r="E219" s="30" t="s">
        <v>21</v>
      </c>
      <c r="F219" s="30" t="s">
        <v>821</v>
      </c>
      <c r="G219" s="30" t="s">
        <v>822</v>
      </c>
      <c r="H219" s="30" t="s">
        <v>18</v>
      </c>
      <c r="I219" s="30" t="s">
        <v>823</v>
      </c>
      <c r="J219" s="30">
        <v>1200</v>
      </c>
      <c r="K219" s="30"/>
    </row>
    <row r="220" s="24" customFormat="1" ht="20" customHeight="1" spans="1:11">
      <c r="A220" s="30">
        <v>218</v>
      </c>
      <c r="B220" s="30" t="s">
        <v>824</v>
      </c>
      <c r="C220" s="30" t="s">
        <v>765</v>
      </c>
      <c r="D220" s="30" t="s">
        <v>820</v>
      </c>
      <c r="E220" s="30" t="s">
        <v>21</v>
      </c>
      <c r="F220" s="30" t="s">
        <v>825</v>
      </c>
      <c r="G220" s="30" t="s">
        <v>826</v>
      </c>
      <c r="H220" s="30" t="s">
        <v>827</v>
      </c>
      <c r="I220" s="30" t="s">
        <v>828</v>
      </c>
      <c r="J220" s="30">
        <v>1200</v>
      </c>
      <c r="K220" s="30"/>
    </row>
    <row r="221" s="24" customFormat="1" ht="20" customHeight="1" spans="1:11">
      <c r="A221" s="30">
        <v>219</v>
      </c>
      <c r="B221" s="30" t="s">
        <v>829</v>
      </c>
      <c r="C221" s="30" t="s">
        <v>765</v>
      </c>
      <c r="D221" s="30" t="s">
        <v>820</v>
      </c>
      <c r="E221" s="30" t="s">
        <v>21</v>
      </c>
      <c r="F221" s="30" t="s">
        <v>830</v>
      </c>
      <c r="G221" s="30" t="s">
        <v>831</v>
      </c>
      <c r="H221" s="30" t="s">
        <v>42</v>
      </c>
      <c r="I221" s="30" t="s">
        <v>832</v>
      </c>
      <c r="J221" s="30">
        <v>1200</v>
      </c>
      <c r="K221" s="30"/>
    </row>
    <row r="222" s="24" customFormat="1" ht="20" customHeight="1" spans="1:11">
      <c r="A222" s="30">
        <v>220</v>
      </c>
      <c r="B222" s="30" t="s">
        <v>833</v>
      </c>
      <c r="C222" s="30" t="s">
        <v>765</v>
      </c>
      <c r="D222" s="30" t="s">
        <v>820</v>
      </c>
      <c r="E222" s="30" t="s">
        <v>21</v>
      </c>
      <c r="F222" s="30" t="s">
        <v>834</v>
      </c>
      <c r="G222" s="30" t="s">
        <v>835</v>
      </c>
      <c r="H222" s="30" t="s">
        <v>18</v>
      </c>
      <c r="I222" s="30" t="s">
        <v>836</v>
      </c>
      <c r="J222" s="30">
        <v>1200</v>
      </c>
      <c r="K222" s="30"/>
    </row>
    <row r="223" s="24" customFormat="1" ht="20" customHeight="1" spans="1:11">
      <c r="A223" s="30">
        <v>221</v>
      </c>
      <c r="B223" s="30" t="s">
        <v>837</v>
      </c>
      <c r="C223" s="30" t="s">
        <v>765</v>
      </c>
      <c r="D223" s="30" t="s">
        <v>820</v>
      </c>
      <c r="E223" s="30" t="s">
        <v>21</v>
      </c>
      <c r="F223" s="30" t="s">
        <v>838</v>
      </c>
      <c r="G223" s="30" t="s">
        <v>839</v>
      </c>
      <c r="H223" s="30" t="s">
        <v>33</v>
      </c>
      <c r="I223" s="30" t="s">
        <v>840</v>
      </c>
      <c r="J223" s="30">
        <v>1200</v>
      </c>
      <c r="K223" s="30"/>
    </row>
    <row r="224" s="24" customFormat="1" ht="20" customHeight="1" spans="1:11">
      <c r="A224" s="30">
        <v>222</v>
      </c>
      <c r="B224" s="30" t="s">
        <v>841</v>
      </c>
      <c r="C224" s="30" t="s">
        <v>765</v>
      </c>
      <c r="D224" s="30" t="s">
        <v>820</v>
      </c>
      <c r="E224" s="30" t="s">
        <v>21</v>
      </c>
      <c r="F224" s="30" t="s">
        <v>842</v>
      </c>
      <c r="G224" s="30" t="s">
        <v>843</v>
      </c>
      <c r="H224" s="30" t="s">
        <v>790</v>
      </c>
      <c r="I224" s="30" t="s">
        <v>844</v>
      </c>
      <c r="J224" s="30">
        <v>1200</v>
      </c>
      <c r="K224" s="30"/>
    </row>
    <row r="225" s="24" customFormat="1" ht="20" customHeight="1" spans="1:11">
      <c r="A225" s="30">
        <v>223</v>
      </c>
      <c r="B225" s="30" t="s">
        <v>845</v>
      </c>
      <c r="C225" s="30" t="s">
        <v>765</v>
      </c>
      <c r="D225" s="30" t="s">
        <v>820</v>
      </c>
      <c r="E225" s="30" t="s">
        <v>21</v>
      </c>
      <c r="F225" s="30" t="s">
        <v>846</v>
      </c>
      <c r="G225" s="30" t="s">
        <v>847</v>
      </c>
      <c r="H225" s="30" t="s">
        <v>33</v>
      </c>
      <c r="I225" s="30" t="s">
        <v>848</v>
      </c>
      <c r="J225" s="30">
        <v>1200</v>
      </c>
      <c r="K225" s="30"/>
    </row>
    <row r="226" s="24" customFormat="1" ht="20" customHeight="1" spans="1:11">
      <c r="A226" s="30">
        <v>224</v>
      </c>
      <c r="B226" s="30" t="s">
        <v>849</v>
      </c>
      <c r="C226" s="30" t="s">
        <v>765</v>
      </c>
      <c r="D226" s="30" t="s">
        <v>820</v>
      </c>
      <c r="E226" s="30" t="s">
        <v>21</v>
      </c>
      <c r="F226" s="30" t="s">
        <v>850</v>
      </c>
      <c r="G226" s="30" t="s">
        <v>851</v>
      </c>
      <c r="H226" s="30" t="s">
        <v>790</v>
      </c>
      <c r="I226" s="30" t="s">
        <v>852</v>
      </c>
      <c r="J226" s="30">
        <v>1200</v>
      </c>
      <c r="K226" s="30"/>
    </row>
    <row r="227" s="24" customFormat="1" ht="20" customHeight="1" spans="1:11">
      <c r="A227" s="30">
        <v>225</v>
      </c>
      <c r="B227" s="30" t="s">
        <v>853</v>
      </c>
      <c r="C227" s="30" t="s">
        <v>765</v>
      </c>
      <c r="D227" s="30" t="s">
        <v>820</v>
      </c>
      <c r="E227" s="30" t="s">
        <v>21</v>
      </c>
      <c r="F227" s="30" t="s">
        <v>854</v>
      </c>
      <c r="G227" s="30" t="s">
        <v>835</v>
      </c>
      <c r="H227" s="30" t="s">
        <v>112</v>
      </c>
      <c r="I227" s="30" t="s">
        <v>855</v>
      </c>
      <c r="J227" s="30">
        <v>1200</v>
      </c>
      <c r="K227" s="30"/>
    </row>
    <row r="228" s="24" customFormat="1" ht="20" customHeight="1" spans="1:11">
      <c r="A228" s="30">
        <v>226</v>
      </c>
      <c r="B228" s="30" t="s">
        <v>856</v>
      </c>
      <c r="C228" s="30" t="s">
        <v>765</v>
      </c>
      <c r="D228" s="30" t="s">
        <v>857</v>
      </c>
      <c r="E228" s="30" t="s">
        <v>21</v>
      </c>
      <c r="F228" s="30" t="s">
        <v>858</v>
      </c>
      <c r="G228" s="30" t="s">
        <v>859</v>
      </c>
      <c r="H228" s="30" t="s">
        <v>860</v>
      </c>
      <c r="I228" s="30" t="s">
        <v>861</v>
      </c>
      <c r="J228" s="30">
        <v>1200</v>
      </c>
      <c r="K228" s="30"/>
    </row>
    <row r="229" s="24" customFormat="1" ht="20" customHeight="1" spans="1:11">
      <c r="A229" s="30">
        <v>227</v>
      </c>
      <c r="B229" s="30" t="s">
        <v>862</v>
      </c>
      <c r="C229" s="30" t="s">
        <v>765</v>
      </c>
      <c r="D229" s="30" t="s">
        <v>857</v>
      </c>
      <c r="E229" s="30" t="s">
        <v>21</v>
      </c>
      <c r="F229" s="30" t="s">
        <v>863</v>
      </c>
      <c r="G229" s="30" t="s">
        <v>864</v>
      </c>
      <c r="H229" s="30" t="s">
        <v>18</v>
      </c>
      <c r="I229" s="30" t="s">
        <v>865</v>
      </c>
      <c r="J229" s="30">
        <v>1200</v>
      </c>
      <c r="K229" s="30"/>
    </row>
    <row r="230" s="24" customFormat="1" ht="20" customHeight="1" spans="1:11">
      <c r="A230" s="30">
        <v>228</v>
      </c>
      <c r="B230" s="30" t="s">
        <v>866</v>
      </c>
      <c r="C230" s="30" t="s">
        <v>765</v>
      </c>
      <c r="D230" s="30" t="s">
        <v>867</v>
      </c>
      <c r="E230" s="30" t="s">
        <v>21</v>
      </c>
      <c r="F230" s="30" t="s">
        <v>868</v>
      </c>
      <c r="G230" s="30" t="s">
        <v>869</v>
      </c>
      <c r="H230" s="30" t="s">
        <v>18</v>
      </c>
      <c r="I230" s="30" t="s">
        <v>870</v>
      </c>
      <c r="J230" s="30">
        <v>1200</v>
      </c>
      <c r="K230" s="30"/>
    </row>
    <row r="231" s="24" customFormat="1" ht="20" customHeight="1" spans="1:11">
      <c r="A231" s="30">
        <v>229</v>
      </c>
      <c r="B231" s="30" t="s">
        <v>871</v>
      </c>
      <c r="C231" s="30" t="s">
        <v>765</v>
      </c>
      <c r="D231" s="30" t="s">
        <v>867</v>
      </c>
      <c r="E231" s="30" t="s">
        <v>21</v>
      </c>
      <c r="F231" s="30" t="s">
        <v>872</v>
      </c>
      <c r="G231" s="30" t="s">
        <v>873</v>
      </c>
      <c r="H231" s="30" t="s">
        <v>874</v>
      </c>
      <c r="I231" s="30" t="s">
        <v>875</v>
      </c>
      <c r="J231" s="30">
        <v>1200</v>
      </c>
      <c r="K231" s="30"/>
    </row>
    <row r="232" s="24" customFormat="1" ht="20" customHeight="1" spans="1:11">
      <c r="A232" s="30">
        <v>230</v>
      </c>
      <c r="B232" s="32" t="s">
        <v>876</v>
      </c>
      <c r="C232" s="30" t="s">
        <v>765</v>
      </c>
      <c r="D232" s="30" t="s">
        <v>867</v>
      </c>
      <c r="E232" s="30" t="s">
        <v>21</v>
      </c>
      <c r="F232" s="32" t="s">
        <v>877</v>
      </c>
      <c r="G232" s="30" t="s">
        <v>878</v>
      </c>
      <c r="H232" s="30" t="s">
        <v>240</v>
      </c>
      <c r="I232" s="30" t="s">
        <v>879</v>
      </c>
      <c r="J232" s="30">
        <v>1200</v>
      </c>
      <c r="K232" s="30"/>
    </row>
    <row r="233" s="24" customFormat="1" ht="20" customHeight="1" spans="1:11">
      <c r="A233" s="30">
        <v>231</v>
      </c>
      <c r="B233" s="30" t="s">
        <v>880</v>
      </c>
      <c r="C233" s="30" t="s">
        <v>765</v>
      </c>
      <c r="D233" s="30" t="s">
        <v>881</v>
      </c>
      <c r="E233" s="30" t="s">
        <v>21</v>
      </c>
      <c r="F233" s="30" t="s">
        <v>882</v>
      </c>
      <c r="G233" s="30" t="s">
        <v>383</v>
      </c>
      <c r="H233" s="30" t="s">
        <v>18</v>
      </c>
      <c r="I233" s="30" t="s">
        <v>883</v>
      </c>
      <c r="J233" s="30">
        <v>1200</v>
      </c>
      <c r="K233" s="30"/>
    </row>
    <row r="234" s="24" customFormat="1" ht="20" customHeight="1" spans="1:11">
      <c r="A234" s="30">
        <v>232</v>
      </c>
      <c r="B234" s="30" t="s">
        <v>884</v>
      </c>
      <c r="C234" s="30" t="s">
        <v>765</v>
      </c>
      <c r="D234" s="30" t="s">
        <v>881</v>
      </c>
      <c r="E234" s="30" t="s">
        <v>21</v>
      </c>
      <c r="F234" s="30" t="s">
        <v>885</v>
      </c>
      <c r="G234" s="30" t="s">
        <v>886</v>
      </c>
      <c r="H234" s="30" t="s">
        <v>887</v>
      </c>
      <c r="I234" s="30" t="s">
        <v>888</v>
      </c>
      <c r="J234" s="30">
        <v>1200</v>
      </c>
      <c r="K234" s="30"/>
    </row>
    <row r="235" s="24" customFormat="1" ht="20" customHeight="1" spans="1:11">
      <c r="A235" s="30">
        <v>233</v>
      </c>
      <c r="B235" s="30" t="s">
        <v>889</v>
      </c>
      <c r="C235" s="30" t="s">
        <v>765</v>
      </c>
      <c r="D235" s="30" t="s">
        <v>881</v>
      </c>
      <c r="E235" s="30" t="s">
        <v>21</v>
      </c>
      <c r="F235" s="30" t="s">
        <v>890</v>
      </c>
      <c r="G235" s="30" t="s">
        <v>633</v>
      </c>
      <c r="H235" s="30" t="s">
        <v>18</v>
      </c>
      <c r="I235" s="30" t="s">
        <v>891</v>
      </c>
      <c r="J235" s="30">
        <v>1200</v>
      </c>
      <c r="K235" s="30"/>
    </row>
    <row r="236" s="24" customFormat="1" ht="20" customHeight="1" spans="1:11">
      <c r="A236" s="30">
        <v>234</v>
      </c>
      <c r="B236" s="30" t="s">
        <v>892</v>
      </c>
      <c r="C236" s="30" t="s">
        <v>765</v>
      </c>
      <c r="D236" s="30" t="s">
        <v>881</v>
      </c>
      <c r="E236" s="30" t="s">
        <v>21</v>
      </c>
      <c r="F236" s="30" t="s">
        <v>893</v>
      </c>
      <c r="G236" s="30" t="s">
        <v>894</v>
      </c>
      <c r="H236" s="30" t="s">
        <v>232</v>
      </c>
      <c r="I236" s="30" t="s">
        <v>895</v>
      </c>
      <c r="J236" s="30">
        <v>1200</v>
      </c>
      <c r="K236" s="30"/>
    </row>
    <row r="237" s="24" customFormat="1" ht="20" customHeight="1" spans="1:11">
      <c r="A237" s="30">
        <v>235</v>
      </c>
      <c r="B237" s="30" t="s">
        <v>896</v>
      </c>
      <c r="C237" s="30" t="s">
        <v>765</v>
      </c>
      <c r="D237" s="30" t="s">
        <v>881</v>
      </c>
      <c r="E237" s="30" t="s">
        <v>21</v>
      </c>
      <c r="F237" s="30" t="s">
        <v>897</v>
      </c>
      <c r="G237" s="30" t="s">
        <v>559</v>
      </c>
      <c r="H237" s="30" t="s">
        <v>18</v>
      </c>
      <c r="I237" s="30" t="s">
        <v>898</v>
      </c>
      <c r="J237" s="30">
        <v>1200</v>
      </c>
      <c r="K237" s="30"/>
    </row>
    <row r="238" s="24" customFormat="1" ht="20" customHeight="1" spans="1:11">
      <c r="A238" s="30">
        <v>236</v>
      </c>
      <c r="B238" s="30" t="s">
        <v>899</v>
      </c>
      <c r="C238" s="30" t="s">
        <v>765</v>
      </c>
      <c r="D238" s="30" t="s">
        <v>881</v>
      </c>
      <c r="E238" s="30" t="s">
        <v>21</v>
      </c>
      <c r="F238" s="30" t="s">
        <v>487</v>
      </c>
      <c r="G238" s="30" t="s">
        <v>719</v>
      </c>
      <c r="H238" s="30" t="s">
        <v>18</v>
      </c>
      <c r="I238" s="30" t="s">
        <v>900</v>
      </c>
      <c r="J238" s="30">
        <v>1200</v>
      </c>
      <c r="K238" s="30"/>
    </row>
    <row r="239" s="24" customFormat="1" ht="20" customHeight="1" spans="1:11">
      <c r="A239" s="30">
        <v>237</v>
      </c>
      <c r="B239" s="30" t="s">
        <v>901</v>
      </c>
      <c r="C239" s="30" t="s">
        <v>765</v>
      </c>
      <c r="D239" s="30" t="s">
        <v>902</v>
      </c>
      <c r="E239" s="30" t="s">
        <v>21</v>
      </c>
      <c r="F239" s="30" t="s">
        <v>903</v>
      </c>
      <c r="G239" s="30" t="s">
        <v>904</v>
      </c>
      <c r="H239" s="30" t="s">
        <v>18</v>
      </c>
      <c r="I239" s="30" t="s">
        <v>905</v>
      </c>
      <c r="J239" s="30">
        <v>1200</v>
      </c>
      <c r="K239" s="30"/>
    </row>
    <row r="240" s="24" customFormat="1" ht="20" customHeight="1" spans="1:11">
      <c r="A240" s="30">
        <v>238</v>
      </c>
      <c r="B240" s="30" t="s">
        <v>906</v>
      </c>
      <c r="C240" s="30" t="s">
        <v>765</v>
      </c>
      <c r="D240" s="30" t="s">
        <v>907</v>
      </c>
      <c r="E240" s="30" t="s">
        <v>21</v>
      </c>
      <c r="F240" s="30" t="s">
        <v>908</v>
      </c>
      <c r="G240" s="30" t="s">
        <v>909</v>
      </c>
      <c r="H240" s="30" t="s">
        <v>18</v>
      </c>
      <c r="I240" s="30" t="s">
        <v>910</v>
      </c>
      <c r="J240" s="30">
        <v>1200</v>
      </c>
      <c r="K240" s="30"/>
    </row>
    <row r="241" s="24" customFormat="1" ht="20" customHeight="1" spans="1:11">
      <c r="A241" s="30">
        <v>239</v>
      </c>
      <c r="B241" s="30" t="s">
        <v>911</v>
      </c>
      <c r="C241" s="30" t="s">
        <v>765</v>
      </c>
      <c r="D241" s="30" t="s">
        <v>907</v>
      </c>
      <c r="E241" s="30" t="s">
        <v>21</v>
      </c>
      <c r="F241" s="30" t="s">
        <v>912</v>
      </c>
      <c r="G241" s="30" t="s">
        <v>913</v>
      </c>
      <c r="H241" s="30" t="s">
        <v>42</v>
      </c>
      <c r="I241" s="30" t="s">
        <v>914</v>
      </c>
      <c r="J241" s="30">
        <v>1200</v>
      </c>
      <c r="K241" s="30"/>
    </row>
    <row r="242" s="24" customFormat="1" ht="20" customHeight="1" spans="1:11">
      <c r="A242" s="30">
        <v>240</v>
      </c>
      <c r="B242" s="30" t="s">
        <v>915</v>
      </c>
      <c r="C242" s="30" t="s">
        <v>765</v>
      </c>
      <c r="D242" s="30" t="s">
        <v>907</v>
      </c>
      <c r="E242" s="30" t="s">
        <v>21</v>
      </c>
      <c r="F242" s="30" t="s">
        <v>916</v>
      </c>
      <c r="G242" s="30" t="s">
        <v>917</v>
      </c>
      <c r="H242" s="30" t="s">
        <v>42</v>
      </c>
      <c r="I242" s="30" t="s">
        <v>918</v>
      </c>
      <c r="J242" s="30">
        <v>1200</v>
      </c>
      <c r="K242" s="30"/>
    </row>
    <row r="243" s="24" customFormat="1" ht="20" customHeight="1" spans="1:11">
      <c r="A243" s="30">
        <v>241</v>
      </c>
      <c r="B243" s="30" t="s">
        <v>919</v>
      </c>
      <c r="C243" s="30" t="s">
        <v>765</v>
      </c>
      <c r="D243" s="30" t="s">
        <v>907</v>
      </c>
      <c r="E243" s="30" t="s">
        <v>21</v>
      </c>
      <c r="F243" s="30" t="s">
        <v>920</v>
      </c>
      <c r="G243" s="30" t="s">
        <v>427</v>
      </c>
      <c r="H243" s="30" t="s">
        <v>18</v>
      </c>
      <c r="I243" s="30" t="s">
        <v>921</v>
      </c>
      <c r="J243" s="30">
        <v>1200</v>
      </c>
      <c r="K243" s="30"/>
    </row>
    <row r="244" s="24" customFormat="1" ht="20" customHeight="1" spans="1:11">
      <c r="A244" s="30">
        <v>242</v>
      </c>
      <c r="B244" s="30" t="s">
        <v>922</v>
      </c>
      <c r="C244" s="30" t="s">
        <v>765</v>
      </c>
      <c r="D244" s="30" t="s">
        <v>907</v>
      </c>
      <c r="E244" s="30" t="s">
        <v>21</v>
      </c>
      <c r="F244" s="30" t="s">
        <v>923</v>
      </c>
      <c r="G244" s="30" t="s">
        <v>924</v>
      </c>
      <c r="H244" s="30" t="s">
        <v>232</v>
      </c>
      <c r="I244" s="30" t="s">
        <v>925</v>
      </c>
      <c r="J244" s="30">
        <v>1200</v>
      </c>
      <c r="K244" s="30"/>
    </row>
    <row r="245" s="24" customFormat="1" ht="20" customHeight="1" spans="1:11">
      <c r="A245" s="30">
        <v>243</v>
      </c>
      <c r="B245" s="30" t="s">
        <v>926</v>
      </c>
      <c r="C245" s="30" t="s">
        <v>820</v>
      </c>
      <c r="D245" s="30" t="s">
        <v>927</v>
      </c>
      <c r="E245" s="30" t="s">
        <v>21</v>
      </c>
      <c r="F245" s="30" t="s">
        <v>928</v>
      </c>
      <c r="G245" s="30" t="s">
        <v>929</v>
      </c>
      <c r="H245" s="30" t="s">
        <v>232</v>
      </c>
      <c r="I245" s="30" t="s">
        <v>930</v>
      </c>
      <c r="J245" s="30">
        <v>1200</v>
      </c>
      <c r="K245" s="30"/>
    </row>
    <row r="246" s="24" customFormat="1" ht="20" customHeight="1" spans="1:11">
      <c r="A246" s="30">
        <v>244</v>
      </c>
      <c r="B246" s="30" t="s">
        <v>931</v>
      </c>
      <c r="C246" s="30" t="s">
        <v>820</v>
      </c>
      <c r="D246" s="30" t="s">
        <v>927</v>
      </c>
      <c r="E246" s="30" t="s">
        <v>21</v>
      </c>
      <c r="F246" s="30" t="s">
        <v>932</v>
      </c>
      <c r="G246" s="30" t="s">
        <v>933</v>
      </c>
      <c r="H246" s="30" t="s">
        <v>240</v>
      </c>
      <c r="I246" s="30" t="s">
        <v>934</v>
      </c>
      <c r="J246" s="30">
        <v>1200</v>
      </c>
      <c r="K246" s="30"/>
    </row>
    <row r="247" s="24" customFormat="1" ht="20" customHeight="1" spans="1:11">
      <c r="A247" s="30">
        <v>245</v>
      </c>
      <c r="B247" s="30" t="s">
        <v>935</v>
      </c>
      <c r="C247" s="30" t="s">
        <v>820</v>
      </c>
      <c r="D247" s="30" t="s">
        <v>927</v>
      </c>
      <c r="E247" s="30" t="s">
        <v>21</v>
      </c>
      <c r="F247" s="30" t="s">
        <v>936</v>
      </c>
      <c r="G247" s="30" t="s">
        <v>937</v>
      </c>
      <c r="H247" s="30" t="s">
        <v>18</v>
      </c>
      <c r="I247" s="30" t="s">
        <v>938</v>
      </c>
      <c r="J247" s="30">
        <v>1200</v>
      </c>
      <c r="K247" s="30"/>
    </row>
    <row r="248" s="24" customFormat="1" ht="20" customHeight="1" spans="1:11">
      <c r="A248" s="30">
        <v>246</v>
      </c>
      <c r="B248" s="30" t="s">
        <v>939</v>
      </c>
      <c r="C248" s="30" t="s">
        <v>820</v>
      </c>
      <c r="D248" s="30" t="s">
        <v>927</v>
      </c>
      <c r="E248" s="30" t="s">
        <v>635</v>
      </c>
      <c r="F248" s="30" t="s">
        <v>940</v>
      </c>
      <c r="G248" s="30" t="s">
        <v>941</v>
      </c>
      <c r="H248" s="30" t="s">
        <v>232</v>
      </c>
      <c r="I248" s="30" t="s">
        <v>942</v>
      </c>
      <c r="J248" s="30">
        <v>1200</v>
      </c>
      <c r="K248" s="30"/>
    </row>
    <row r="249" s="24" customFormat="1" ht="20" customHeight="1" spans="1:11">
      <c r="A249" s="30">
        <v>247</v>
      </c>
      <c r="B249" s="30" t="s">
        <v>943</v>
      </c>
      <c r="C249" s="30" t="s">
        <v>765</v>
      </c>
      <c r="D249" s="30" t="s">
        <v>944</v>
      </c>
      <c r="E249" s="30" t="s">
        <v>21</v>
      </c>
      <c r="F249" s="30" t="s">
        <v>945</v>
      </c>
      <c r="G249" s="30" t="s">
        <v>946</v>
      </c>
      <c r="H249" s="30" t="s">
        <v>18</v>
      </c>
      <c r="I249" s="30" t="s">
        <v>947</v>
      </c>
      <c r="J249" s="30">
        <v>1200</v>
      </c>
      <c r="K249" s="30"/>
    </row>
    <row r="250" s="24" customFormat="1" ht="20" customHeight="1" spans="1:11">
      <c r="A250" s="30">
        <v>248</v>
      </c>
      <c r="B250" s="30" t="s">
        <v>948</v>
      </c>
      <c r="C250" s="30" t="s">
        <v>765</v>
      </c>
      <c r="D250" s="30" t="s">
        <v>944</v>
      </c>
      <c r="E250" s="30" t="s">
        <v>21</v>
      </c>
      <c r="F250" s="30" t="s">
        <v>949</v>
      </c>
      <c r="G250" s="30" t="s">
        <v>950</v>
      </c>
      <c r="H250" s="30" t="s">
        <v>232</v>
      </c>
      <c r="I250" s="30" t="s">
        <v>951</v>
      </c>
      <c r="J250" s="30">
        <v>1200</v>
      </c>
      <c r="K250" s="30"/>
    </row>
    <row r="251" s="24" customFormat="1" ht="20" customHeight="1" spans="1:11">
      <c r="A251" s="30">
        <v>249</v>
      </c>
      <c r="B251" s="30" t="s">
        <v>952</v>
      </c>
      <c r="C251" s="30" t="s">
        <v>765</v>
      </c>
      <c r="D251" s="30" t="s">
        <v>944</v>
      </c>
      <c r="E251" s="30" t="s">
        <v>21</v>
      </c>
      <c r="F251" s="30" t="s">
        <v>953</v>
      </c>
      <c r="G251" s="30" t="s">
        <v>839</v>
      </c>
      <c r="H251" s="30" t="s">
        <v>18</v>
      </c>
      <c r="I251" s="30" t="s">
        <v>954</v>
      </c>
      <c r="J251" s="30">
        <v>1200</v>
      </c>
      <c r="K251" s="30"/>
    </row>
    <row r="252" s="24" customFormat="1" ht="20" customHeight="1" spans="1:11">
      <c r="A252" s="30">
        <v>250</v>
      </c>
      <c r="B252" s="30" t="s">
        <v>955</v>
      </c>
      <c r="C252" s="30" t="s">
        <v>765</v>
      </c>
      <c r="D252" s="30" t="s">
        <v>944</v>
      </c>
      <c r="E252" s="30" t="s">
        <v>21</v>
      </c>
      <c r="F252" s="30" t="s">
        <v>956</v>
      </c>
      <c r="G252" s="30" t="s">
        <v>75</v>
      </c>
      <c r="H252" s="30" t="s">
        <v>18</v>
      </c>
      <c r="I252" s="30" t="s">
        <v>957</v>
      </c>
      <c r="J252" s="30">
        <v>1200</v>
      </c>
      <c r="K252" s="30"/>
    </row>
    <row r="253" s="24" customFormat="1" ht="20" customHeight="1" spans="1:11">
      <c r="A253" s="30">
        <v>251</v>
      </c>
      <c r="B253" s="30" t="s">
        <v>958</v>
      </c>
      <c r="C253" s="30" t="s">
        <v>765</v>
      </c>
      <c r="D253" s="30" t="s">
        <v>944</v>
      </c>
      <c r="E253" s="30" t="s">
        <v>21</v>
      </c>
      <c r="F253" s="30" t="s">
        <v>959</v>
      </c>
      <c r="G253" s="30" t="s">
        <v>960</v>
      </c>
      <c r="H253" s="30" t="s">
        <v>42</v>
      </c>
      <c r="I253" s="30" t="s">
        <v>961</v>
      </c>
      <c r="J253" s="30">
        <v>1200</v>
      </c>
      <c r="K253" s="30"/>
    </row>
    <row r="254" s="24" customFormat="1" ht="20" customHeight="1" spans="1:11">
      <c r="A254" s="30">
        <v>252</v>
      </c>
      <c r="B254" s="30" t="s">
        <v>962</v>
      </c>
      <c r="C254" s="30" t="s">
        <v>765</v>
      </c>
      <c r="D254" s="30" t="s">
        <v>944</v>
      </c>
      <c r="E254" s="30" t="s">
        <v>21</v>
      </c>
      <c r="F254" s="30" t="s">
        <v>963</v>
      </c>
      <c r="G254" s="30" t="s">
        <v>964</v>
      </c>
      <c r="H254" s="30" t="s">
        <v>18</v>
      </c>
      <c r="I254" s="30" t="s">
        <v>965</v>
      </c>
      <c r="J254" s="30">
        <v>1200</v>
      </c>
      <c r="K254" s="30"/>
    </row>
    <row r="255" s="24" customFormat="1" ht="20" customHeight="1" spans="1:11">
      <c r="A255" s="30">
        <v>253</v>
      </c>
      <c r="B255" s="30" t="s">
        <v>966</v>
      </c>
      <c r="C255" s="30" t="s">
        <v>765</v>
      </c>
      <c r="D255" s="30" t="s">
        <v>944</v>
      </c>
      <c r="E255" s="30" t="s">
        <v>21</v>
      </c>
      <c r="F255" s="30" t="s">
        <v>967</v>
      </c>
      <c r="G255" s="30" t="s">
        <v>372</v>
      </c>
      <c r="H255" s="30" t="s">
        <v>18</v>
      </c>
      <c r="I255" s="30" t="s">
        <v>968</v>
      </c>
      <c r="J255" s="30">
        <v>1200</v>
      </c>
      <c r="K255" s="30"/>
    </row>
    <row r="256" s="24" customFormat="1" ht="20" customHeight="1" spans="1:11">
      <c r="A256" s="30">
        <v>254</v>
      </c>
      <c r="B256" s="30" t="s">
        <v>969</v>
      </c>
      <c r="C256" s="30" t="s">
        <v>765</v>
      </c>
      <c r="D256" s="30" t="s">
        <v>944</v>
      </c>
      <c r="E256" s="30" t="s">
        <v>21</v>
      </c>
      <c r="F256" s="30" t="s">
        <v>970</v>
      </c>
      <c r="G256" s="30" t="s">
        <v>971</v>
      </c>
      <c r="H256" s="30" t="s">
        <v>18</v>
      </c>
      <c r="I256" s="30" t="s">
        <v>972</v>
      </c>
      <c r="J256" s="30">
        <v>1200</v>
      </c>
      <c r="K256" s="30"/>
    </row>
    <row r="257" s="24" customFormat="1" ht="20" customHeight="1" spans="1:11">
      <c r="A257" s="30">
        <v>255</v>
      </c>
      <c r="B257" s="30" t="s">
        <v>973</v>
      </c>
      <c r="C257" s="30" t="s">
        <v>765</v>
      </c>
      <c r="D257" s="30" t="s">
        <v>944</v>
      </c>
      <c r="E257" s="30" t="s">
        <v>21</v>
      </c>
      <c r="F257" s="30" t="s">
        <v>974</v>
      </c>
      <c r="G257" s="30" t="s">
        <v>758</v>
      </c>
      <c r="H257" s="30" t="s">
        <v>18</v>
      </c>
      <c r="I257" s="30" t="s">
        <v>975</v>
      </c>
      <c r="J257" s="30">
        <v>1200</v>
      </c>
      <c r="K257" s="30"/>
    </row>
    <row r="258" s="24" customFormat="1" ht="20" customHeight="1" spans="1:11">
      <c r="A258" s="30">
        <v>256</v>
      </c>
      <c r="B258" s="30" t="s">
        <v>976</v>
      </c>
      <c r="C258" s="30" t="s">
        <v>765</v>
      </c>
      <c r="D258" s="30" t="s">
        <v>944</v>
      </c>
      <c r="E258" s="30" t="s">
        <v>21</v>
      </c>
      <c r="F258" s="30" t="s">
        <v>977</v>
      </c>
      <c r="G258" s="30" t="s">
        <v>758</v>
      </c>
      <c r="H258" s="30" t="s">
        <v>18</v>
      </c>
      <c r="I258" s="30" t="s">
        <v>978</v>
      </c>
      <c r="J258" s="30">
        <v>1200</v>
      </c>
      <c r="K258" s="30"/>
    </row>
    <row r="259" s="24" customFormat="1" ht="20" customHeight="1" spans="1:11">
      <c r="A259" s="30">
        <v>257</v>
      </c>
      <c r="B259" s="30" t="s">
        <v>979</v>
      </c>
      <c r="C259" s="30" t="s">
        <v>765</v>
      </c>
      <c r="D259" s="30" t="s">
        <v>944</v>
      </c>
      <c r="E259" s="30" t="s">
        <v>21</v>
      </c>
      <c r="F259" s="30" t="s">
        <v>980</v>
      </c>
      <c r="G259" s="30" t="s">
        <v>981</v>
      </c>
      <c r="H259" s="30" t="s">
        <v>18</v>
      </c>
      <c r="I259" s="30" t="s">
        <v>982</v>
      </c>
      <c r="J259" s="30">
        <v>1200</v>
      </c>
      <c r="K259" s="30"/>
    </row>
    <row r="260" s="24" customFormat="1" ht="20" customHeight="1" spans="1:11">
      <c r="A260" s="30">
        <v>258</v>
      </c>
      <c r="B260" s="30" t="s">
        <v>983</v>
      </c>
      <c r="C260" s="30" t="s">
        <v>765</v>
      </c>
      <c r="D260" s="30" t="s">
        <v>944</v>
      </c>
      <c r="E260" s="30" t="s">
        <v>21</v>
      </c>
      <c r="F260" s="30" t="s">
        <v>984</v>
      </c>
      <c r="G260" s="30" t="s">
        <v>985</v>
      </c>
      <c r="H260" s="30" t="s">
        <v>18</v>
      </c>
      <c r="I260" s="30" t="s">
        <v>982</v>
      </c>
      <c r="J260" s="30">
        <v>1200</v>
      </c>
      <c r="K260" s="30"/>
    </row>
    <row r="261" s="24" customFormat="1" ht="20" customHeight="1" spans="1:11">
      <c r="A261" s="30">
        <v>259</v>
      </c>
      <c r="B261" s="30" t="s">
        <v>986</v>
      </c>
      <c r="C261" s="30" t="s">
        <v>765</v>
      </c>
      <c r="D261" s="30" t="s">
        <v>944</v>
      </c>
      <c r="E261" s="30" t="s">
        <v>21</v>
      </c>
      <c r="F261" s="30" t="s">
        <v>987</v>
      </c>
      <c r="G261" s="30" t="s">
        <v>988</v>
      </c>
      <c r="H261" s="30" t="s">
        <v>18</v>
      </c>
      <c r="I261" s="30" t="s">
        <v>989</v>
      </c>
      <c r="J261" s="30">
        <v>1200</v>
      </c>
      <c r="K261" s="30"/>
    </row>
    <row r="262" s="24" customFormat="1" ht="20" customHeight="1" spans="1:11">
      <c r="A262" s="30">
        <v>260</v>
      </c>
      <c r="B262" s="30" t="s">
        <v>990</v>
      </c>
      <c r="C262" s="30" t="s">
        <v>765</v>
      </c>
      <c r="D262" s="30" t="s">
        <v>944</v>
      </c>
      <c r="E262" s="30" t="s">
        <v>21</v>
      </c>
      <c r="F262" s="30" t="s">
        <v>991</v>
      </c>
      <c r="G262" s="30" t="s">
        <v>992</v>
      </c>
      <c r="H262" s="30" t="s">
        <v>18</v>
      </c>
      <c r="I262" s="30" t="s">
        <v>993</v>
      </c>
      <c r="J262" s="30">
        <v>1200</v>
      </c>
      <c r="K262" s="30"/>
    </row>
    <row r="263" s="24" customFormat="1" ht="20" customHeight="1" spans="1:11">
      <c r="A263" s="30">
        <v>261</v>
      </c>
      <c r="B263" s="30" t="s">
        <v>994</v>
      </c>
      <c r="C263" s="30" t="s">
        <v>765</v>
      </c>
      <c r="D263" s="30" t="s">
        <v>944</v>
      </c>
      <c r="E263" s="30" t="s">
        <v>21</v>
      </c>
      <c r="F263" s="30" t="s">
        <v>995</v>
      </c>
      <c r="G263" s="30" t="s">
        <v>996</v>
      </c>
      <c r="H263" s="30" t="s">
        <v>18</v>
      </c>
      <c r="I263" s="30" t="s">
        <v>997</v>
      </c>
      <c r="J263" s="30">
        <v>1200</v>
      </c>
      <c r="K263" s="30"/>
    </row>
    <row r="264" s="24" customFormat="1" ht="20" customHeight="1" spans="1:11">
      <c r="A264" s="30">
        <v>262</v>
      </c>
      <c r="B264" s="30" t="s">
        <v>998</v>
      </c>
      <c r="C264" s="30" t="s">
        <v>765</v>
      </c>
      <c r="D264" s="30" t="s">
        <v>944</v>
      </c>
      <c r="E264" s="30" t="s">
        <v>21</v>
      </c>
      <c r="F264" s="30" t="s">
        <v>999</v>
      </c>
      <c r="G264" s="30" t="s">
        <v>1000</v>
      </c>
      <c r="H264" s="30" t="s">
        <v>232</v>
      </c>
      <c r="I264" s="30" t="s">
        <v>1001</v>
      </c>
      <c r="J264" s="30">
        <v>1200</v>
      </c>
      <c r="K264" s="30"/>
    </row>
    <row r="265" s="24" customFormat="1" ht="20" customHeight="1" spans="1:11">
      <c r="A265" s="30">
        <v>263</v>
      </c>
      <c r="B265" s="30" t="s">
        <v>1002</v>
      </c>
      <c r="C265" s="30" t="s">
        <v>765</v>
      </c>
      <c r="D265" s="30" t="s">
        <v>944</v>
      </c>
      <c r="E265" s="30" t="s">
        <v>21</v>
      </c>
      <c r="F265" s="30" t="s">
        <v>1003</v>
      </c>
      <c r="G265" s="30" t="s">
        <v>1004</v>
      </c>
      <c r="H265" s="30" t="s">
        <v>18</v>
      </c>
      <c r="I265" s="30" t="s">
        <v>1005</v>
      </c>
      <c r="J265" s="30">
        <v>1200</v>
      </c>
      <c r="K265" s="30"/>
    </row>
    <row r="266" s="24" customFormat="1" ht="20" customHeight="1" spans="1:11">
      <c r="A266" s="30">
        <v>264</v>
      </c>
      <c r="B266" s="30" t="s">
        <v>1006</v>
      </c>
      <c r="C266" s="30" t="s">
        <v>765</v>
      </c>
      <c r="D266" s="30" t="s">
        <v>944</v>
      </c>
      <c r="E266" s="30" t="s">
        <v>21</v>
      </c>
      <c r="F266" s="30" t="s">
        <v>1007</v>
      </c>
      <c r="G266" s="30" t="s">
        <v>1008</v>
      </c>
      <c r="H266" s="30" t="s">
        <v>18</v>
      </c>
      <c r="I266" s="30" t="s">
        <v>1005</v>
      </c>
      <c r="J266" s="30">
        <v>1200</v>
      </c>
      <c r="K266" s="30"/>
    </row>
    <row r="267" s="24" customFormat="1" ht="20" customHeight="1" spans="1:11">
      <c r="A267" s="30">
        <v>265</v>
      </c>
      <c r="B267" s="55" t="s">
        <v>1009</v>
      </c>
      <c r="C267" s="55" t="s">
        <v>1010</v>
      </c>
      <c r="D267" s="55" t="s">
        <v>1011</v>
      </c>
      <c r="E267" s="55" t="s">
        <v>21</v>
      </c>
      <c r="F267" s="55" t="s">
        <v>1012</v>
      </c>
      <c r="G267" s="55" t="s">
        <v>308</v>
      </c>
      <c r="H267" s="55" t="s">
        <v>18</v>
      </c>
      <c r="I267" s="55" t="s">
        <v>1013</v>
      </c>
      <c r="J267" s="30">
        <v>1200</v>
      </c>
      <c r="K267" s="55"/>
    </row>
    <row r="268" s="24" customFormat="1" ht="20" customHeight="1" spans="1:11">
      <c r="A268" s="30">
        <v>266</v>
      </c>
      <c r="B268" s="55" t="s">
        <v>1014</v>
      </c>
      <c r="C268" s="55" t="s">
        <v>1010</v>
      </c>
      <c r="D268" s="55" t="s">
        <v>1015</v>
      </c>
      <c r="E268" s="55" t="s">
        <v>21</v>
      </c>
      <c r="F268" s="55" t="s">
        <v>1016</v>
      </c>
      <c r="G268" s="55" t="s">
        <v>1017</v>
      </c>
      <c r="H268" s="55" t="s">
        <v>102</v>
      </c>
      <c r="I268" s="55" t="s">
        <v>1018</v>
      </c>
      <c r="J268" s="30">
        <v>1200</v>
      </c>
      <c r="K268" s="55"/>
    </row>
    <row r="269" s="24" customFormat="1" ht="20" customHeight="1" spans="1:11">
      <c r="A269" s="30">
        <v>267</v>
      </c>
      <c r="B269" s="55" t="s">
        <v>1019</v>
      </c>
      <c r="C269" s="55" t="s">
        <v>1010</v>
      </c>
      <c r="D269" s="55" t="s">
        <v>1015</v>
      </c>
      <c r="E269" s="55" t="s">
        <v>21</v>
      </c>
      <c r="F269" s="55" t="s">
        <v>1020</v>
      </c>
      <c r="G269" s="55" t="s">
        <v>1021</v>
      </c>
      <c r="H269" s="55" t="s">
        <v>18</v>
      </c>
      <c r="I269" s="55" t="s">
        <v>1022</v>
      </c>
      <c r="J269" s="30">
        <v>1200</v>
      </c>
      <c r="K269" s="55"/>
    </row>
    <row r="270" s="24" customFormat="1" ht="20" customHeight="1" spans="1:11">
      <c r="A270" s="30">
        <v>268</v>
      </c>
      <c r="B270" s="55" t="s">
        <v>1023</v>
      </c>
      <c r="C270" s="55" t="s">
        <v>1010</v>
      </c>
      <c r="D270" s="55" t="s">
        <v>1015</v>
      </c>
      <c r="E270" s="55" t="s">
        <v>21</v>
      </c>
      <c r="F270" s="55" t="s">
        <v>1024</v>
      </c>
      <c r="G270" s="55" t="s">
        <v>1025</v>
      </c>
      <c r="H270" s="55" t="s">
        <v>18</v>
      </c>
      <c r="I270" s="55" t="s">
        <v>1026</v>
      </c>
      <c r="J270" s="30">
        <v>1200</v>
      </c>
      <c r="K270" s="55"/>
    </row>
    <row r="271" s="24" customFormat="1" ht="20" customHeight="1" spans="1:11">
      <c r="A271" s="30">
        <v>269</v>
      </c>
      <c r="B271" s="55" t="s">
        <v>1027</v>
      </c>
      <c r="C271" s="55" t="s">
        <v>1010</v>
      </c>
      <c r="D271" s="55" t="s">
        <v>1015</v>
      </c>
      <c r="E271" s="55" t="s">
        <v>21</v>
      </c>
      <c r="F271" s="55" t="s">
        <v>1028</v>
      </c>
      <c r="G271" s="55" t="s">
        <v>1029</v>
      </c>
      <c r="H271" s="55" t="s">
        <v>18</v>
      </c>
      <c r="I271" s="55" t="s">
        <v>1030</v>
      </c>
      <c r="J271" s="30">
        <v>1200</v>
      </c>
      <c r="K271" s="55"/>
    </row>
    <row r="272" s="24" customFormat="1" ht="20" customHeight="1" spans="1:11">
      <c r="A272" s="30">
        <v>270</v>
      </c>
      <c r="B272" s="55" t="s">
        <v>1031</v>
      </c>
      <c r="C272" s="55" t="s">
        <v>1010</v>
      </c>
      <c r="D272" s="55" t="s">
        <v>1015</v>
      </c>
      <c r="E272" s="55" t="s">
        <v>21</v>
      </c>
      <c r="F272" s="55" t="s">
        <v>1032</v>
      </c>
      <c r="G272" s="55" t="s">
        <v>723</v>
      </c>
      <c r="H272" s="55" t="s">
        <v>18</v>
      </c>
      <c r="I272" s="55" t="s">
        <v>1033</v>
      </c>
      <c r="J272" s="30">
        <v>1200</v>
      </c>
      <c r="K272" s="55"/>
    </row>
    <row r="273" s="24" customFormat="1" ht="20" customHeight="1" spans="1:11">
      <c r="A273" s="30">
        <v>271</v>
      </c>
      <c r="B273" s="55" t="s">
        <v>1034</v>
      </c>
      <c r="C273" s="55" t="s">
        <v>1010</v>
      </c>
      <c r="D273" s="55" t="s">
        <v>1015</v>
      </c>
      <c r="E273" s="55" t="s">
        <v>21</v>
      </c>
      <c r="F273" s="55" t="s">
        <v>1035</v>
      </c>
      <c r="G273" s="55" t="s">
        <v>375</v>
      </c>
      <c r="H273" s="55" t="s">
        <v>33</v>
      </c>
      <c r="I273" s="55" t="s">
        <v>1036</v>
      </c>
      <c r="J273" s="30">
        <v>1200</v>
      </c>
      <c r="K273" s="55"/>
    </row>
    <row r="274" s="24" customFormat="1" ht="20" customHeight="1" spans="1:11">
      <c r="A274" s="30">
        <v>272</v>
      </c>
      <c r="B274" s="55" t="s">
        <v>1037</v>
      </c>
      <c r="C274" s="55" t="s">
        <v>1010</v>
      </c>
      <c r="D274" s="55" t="s">
        <v>1015</v>
      </c>
      <c r="E274" s="55" t="s">
        <v>21</v>
      </c>
      <c r="F274" s="55" t="s">
        <v>1038</v>
      </c>
      <c r="G274" s="55" t="s">
        <v>1039</v>
      </c>
      <c r="H274" s="55" t="s">
        <v>18</v>
      </c>
      <c r="I274" s="55" t="s">
        <v>1040</v>
      </c>
      <c r="J274" s="30">
        <v>1200</v>
      </c>
      <c r="K274" s="55"/>
    </row>
    <row r="275" s="24" customFormat="1" ht="20" customHeight="1" spans="1:11">
      <c r="A275" s="30">
        <v>273</v>
      </c>
      <c r="B275" s="55" t="s">
        <v>1041</v>
      </c>
      <c r="C275" s="55" t="s">
        <v>1010</v>
      </c>
      <c r="D275" s="55" t="s">
        <v>1015</v>
      </c>
      <c r="E275" s="55" t="s">
        <v>21</v>
      </c>
      <c r="F275" s="55" t="s">
        <v>1042</v>
      </c>
      <c r="G275" s="55" t="s">
        <v>677</v>
      </c>
      <c r="H275" s="55" t="s">
        <v>18</v>
      </c>
      <c r="I275" s="55" t="s">
        <v>1043</v>
      </c>
      <c r="J275" s="30">
        <v>1200</v>
      </c>
      <c r="K275" s="55"/>
    </row>
    <row r="276" s="24" customFormat="1" ht="20" customHeight="1" spans="1:11">
      <c r="A276" s="30">
        <v>274</v>
      </c>
      <c r="B276" s="55" t="s">
        <v>1044</v>
      </c>
      <c r="C276" s="55" t="s">
        <v>1010</v>
      </c>
      <c r="D276" s="55" t="s">
        <v>1015</v>
      </c>
      <c r="E276" s="55" t="s">
        <v>21</v>
      </c>
      <c r="F276" s="55" t="s">
        <v>1045</v>
      </c>
      <c r="G276" s="55" t="s">
        <v>1046</v>
      </c>
      <c r="H276" s="55" t="s">
        <v>232</v>
      </c>
      <c r="I276" s="55" t="s">
        <v>1047</v>
      </c>
      <c r="J276" s="30">
        <v>1200</v>
      </c>
      <c r="K276" s="55"/>
    </row>
    <row r="277" s="24" customFormat="1" ht="20" customHeight="1" spans="1:11">
      <c r="A277" s="30">
        <v>275</v>
      </c>
      <c r="B277" s="55" t="s">
        <v>1048</v>
      </c>
      <c r="C277" s="55" t="s">
        <v>1010</v>
      </c>
      <c r="D277" s="55" t="s">
        <v>1015</v>
      </c>
      <c r="E277" s="55" t="s">
        <v>21</v>
      </c>
      <c r="F277" s="55" t="s">
        <v>1049</v>
      </c>
      <c r="G277" s="55" t="s">
        <v>1050</v>
      </c>
      <c r="H277" s="55" t="s">
        <v>387</v>
      </c>
      <c r="I277" s="55" t="s">
        <v>1051</v>
      </c>
      <c r="J277" s="30">
        <v>1200</v>
      </c>
      <c r="K277" s="55"/>
    </row>
    <row r="278" s="24" customFormat="1" ht="20" customHeight="1" spans="1:11">
      <c r="A278" s="30">
        <v>276</v>
      </c>
      <c r="B278" s="55" t="s">
        <v>1052</v>
      </c>
      <c r="C278" s="55" t="s">
        <v>1010</v>
      </c>
      <c r="D278" s="55" t="s">
        <v>1015</v>
      </c>
      <c r="E278" s="55" t="s">
        <v>635</v>
      </c>
      <c r="F278" s="55" t="s">
        <v>1053</v>
      </c>
      <c r="G278" s="55" t="s">
        <v>328</v>
      </c>
      <c r="H278" s="55" t="s">
        <v>18</v>
      </c>
      <c r="I278" s="55" t="s">
        <v>1054</v>
      </c>
      <c r="J278" s="30">
        <v>1200</v>
      </c>
      <c r="K278" s="55"/>
    </row>
    <row r="279" s="24" customFormat="1" ht="20" customHeight="1" spans="1:11">
      <c r="A279" s="30">
        <v>277</v>
      </c>
      <c r="B279" s="55" t="s">
        <v>1055</v>
      </c>
      <c r="C279" s="55" t="s">
        <v>1010</v>
      </c>
      <c r="D279" s="55" t="s">
        <v>1015</v>
      </c>
      <c r="E279" s="55" t="s">
        <v>635</v>
      </c>
      <c r="F279" s="55" t="s">
        <v>1056</v>
      </c>
      <c r="G279" s="55" t="s">
        <v>328</v>
      </c>
      <c r="H279" s="55" t="s">
        <v>18</v>
      </c>
      <c r="I279" s="55" t="s">
        <v>1054</v>
      </c>
      <c r="J279" s="30">
        <v>1200</v>
      </c>
      <c r="K279" s="55"/>
    </row>
    <row r="280" s="24" customFormat="1" ht="20" customHeight="1" spans="1:11">
      <c r="A280" s="30">
        <v>278</v>
      </c>
      <c r="B280" s="55" t="s">
        <v>1057</v>
      </c>
      <c r="C280" s="55" t="s">
        <v>1010</v>
      </c>
      <c r="D280" s="55" t="s">
        <v>1058</v>
      </c>
      <c r="E280" s="55" t="s">
        <v>21</v>
      </c>
      <c r="F280" s="55" t="s">
        <v>1059</v>
      </c>
      <c r="G280" s="55" t="s">
        <v>719</v>
      </c>
      <c r="H280" s="55" t="s">
        <v>18</v>
      </c>
      <c r="I280" s="55" t="s">
        <v>1060</v>
      </c>
      <c r="J280" s="30">
        <v>1200</v>
      </c>
      <c r="K280" s="55"/>
    </row>
    <row r="281" s="24" customFormat="1" ht="20" customHeight="1" spans="1:11">
      <c r="A281" s="30">
        <v>279</v>
      </c>
      <c r="B281" s="55" t="s">
        <v>1061</v>
      </c>
      <c r="C281" s="55" t="s">
        <v>1010</v>
      </c>
      <c r="D281" s="55" t="s">
        <v>1058</v>
      </c>
      <c r="E281" s="55" t="s">
        <v>21</v>
      </c>
      <c r="F281" s="55" t="s">
        <v>1062</v>
      </c>
      <c r="G281" s="55" t="s">
        <v>1063</v>
      </c>
      <c r="H281" s="55" t="s">
        <v>18</v>
      </c>
      <c r="I281" s="55" t="s">
        <v>1064</v>
      </c>
      <c r="J281" s="30">
        <v>1200</v>
      </c>
      <c r="K281" s="55"/>
    </row>
    <row r="282" s="24" customFormat="1" ht="20" customHeight="1" spans="1:11">
      <c r="A282" s="30">
        <v>280</v>
      </c>
      <c r="B282" s="55" t="s">
        <v>1065</v>
      </c>
      <c r="C282" s="55" t="s">
        <v>1010</v>
      </c>
      <c r="D282" s="55" t="s">
        <v>1058</v>
      </c>
      <c r="E282" s="55" t="s">
        <v>21</v>
      </c>
      <c r="F282" s="55" t="s">
        <v>1066</v>
      </c>
      <c r="G282" s="55" t="s">
        <v>1067</v>
      </c>
      <c r="H282" s="55" t="s">
        <v>665</v>
      </c>
      <c r="I282" s="55" t="s">
        <v>1068</v>
      </c>
      <c r="J282" s="30">
        <v>1200</v>
      </c>
      <c r="K282" s="55"/>
    </row>
    <row r="283" s="24" customFormat="1" ht="20" customHeight="1" spans="1:11">
      <c r="A283" s="30">
        <v>281</v>
      </c>
      <c r="B283" s="55" t="s">
        <v>1069</v>
      </c>
      <c r="C283" s="55" t="s">
        <v>1010</v>
      </c>
      <c r="D283" s="55" t="s">
        <v>1058</v>
      </c>
      <c r="E283" s="55" t="s">
        <v>21</v>
      </c>
      <c r="F283" s="55" t="s">
        <v>1070</v>
      </c>
      <c r="G283" s="55" t="s">
        <v>1071</v>
      </c>
      <c r="H283" s="55" t="s">
        <v>18</v>
      </c>
      <c r="I283" s="55" t="s">
        <v>1072</v>
      </c>
      <c r="J283" s="30">
        <v>1200</v>
      </c>
      <c r="K283" s="55"/>
    </row>
    <row r="284" s="24" customFormat="1" ht="20" customHeight="1" spans="1:11">
      <c r="A284" s="30">
        <v>282</v>
      </c>
      <c r="B284" s="55" t="s">
        <v>1073</v>
      </c>
      <c r="C284" s="55" t="s">
        <v>1010</v>
      </c>
      <c r="D284" s="55" t="s">
        <v>1058</v>
      </c>
      <c r="E284" s="55" t="s">
        <v>21</v>
      </c>
      <c r="F284" s="55" t="s">
        <v>1074</v>
      </c>
      <c r="G284" s="55" t="s">
        <v>541</v>
      </c>
      <c r="H284" s="55" t="s">
        <v>33</v>
      </c>
      <c r="I284" s="55" t="s">
        <v>1075</v>
      </c>
      <c r="J284" s="30">
        <v>1200</v>
      </c>
      <c r="K284" s="55"/>
    </row>
    <row r="285" s="24" customFormat="1" ht="20" customHeight="1" spans="1:11">
      <c r="A285" s="30">
        <v>283</v>
      </c>
      <c r="B285" s="55" t="s">
        <v>1076</v>
      </c>
      <c r="C285" s="55" t="s">
        <v>1010</v>
      </c>
      <c r="D285" s="55" t="s">
        <v>1058</v>
      </c>
      <c r="E285" s="55" t="s">
        <v>21</v>
      </c>
      <c r="F285" s="55" t="s">
        <v>1077</v>
      </c>
      <c r="G285" s="55" t="s">
        <v>54</v>
      </c>
      <c r="H285" s="55" t="s">
        <v>790</v>
      </c>
      <c r="I285" s="55" t="s">
        <v>1078</v>
      </c>
      <c r="J285" s="30">
        <v>1200</v>
      </c>
      <c r="K285" s="55"/>
    </row>
    <row r="286" s="24" customFormat="1" ht="20" customHeight="1" spans="1:11">
      <c r="A286" s="30">
        <v>284</v>
      </c>
      <c r="B286" s="55" t="s">
        <v>1079</v>
      </c>
      <c r="C286" s="55" t="s">
        <v>1010</v>
      </c>
      <c r="D286" s="55" t="s">
        <v>1058</v>
      </c>
      <c r="E286" s="55" t="s">
        <v>21</v>
      </c>
      <c r="F286" s="55" t="s">
        <v>1080</v>
      </c>
      <c r="G286" s="55" t="s">
        <v>985</v>
      </c>
      <c r="H286" s="55" t="s">
        <v>18</v>
      </c>
      <c r="I286" s="55" t="s">
        <v>1081</v>
      </c>
      <c r="J286" s="30">
        <v>1200</v>
      </c>
      <c r="K286" s="55"/>
    </row>
    <row r="287" s="24" customFormat="1" ht="20" customHeight="1" spans="1:11">
      <c r="A287" s="30">
        <v>285</v>
      </c>
      <c r="B287" s="55" t="s">
        <v>1082</v>
      </c>
      <c r="C287" s="55" t="s">
        <v>1010</v>
      </c>
      <c r="D287" s="55" t="s">
        <v>1058</v>
      </c>
      <c r="E287" s="55" t="s">
        <v>21</v>
      </c>
      <c r="F287" s="55" t="s">
        <v>1083</v>
      </c>
      <c r="G287" s="55" t="s">
        <v>541</v>
      </c>
      <c r="H287" s="55" t="s">
        <v>18</v>
      </c>
      <c r="I287" s="55" t="s">
        <v>1081</v>
      </c>
      <c r="J287" s="30">
        <v>1200</v>
      </c>
      <c r="K287" s="55"/>
    </row>
    <row r="288" s="24" customFormat="1" ht="20" customHeight="1" spans="1:11">
      <c r="A288" s="30">
        <v>286</v>
      </c>
      <c r="B288" s="55" t="s">
        <v>1084</v>
      </c>
      <c r="C288" s="55" t="s">
        <v>1010</v>
      </c>
      <c r="D288" s="55" t="s">
        <v>1058</v>
      </c>
      <c r="E288" s="55" t="s">
        <v>21</v>
      </c>
      <c r="F288" s="55" t="s">
        <v>1085</v>
      </c>
      <c r="G288" s="55" t="s">
        <v>541</v>
      </c>
      <c r="H288" s="55" t="s">
        <v>18</v>
      </c>
      <c r="I288" s="55" t="s">
        <v>1081</v>
      </c>
      <c r="J288" s="30">
        <v>1200</v>
      </c>
      <c r="K288" s="55"/>
    </row>
    <row r="289" s="24" customFormat="1" ht="20" customHeight="1" spans="1:11">
      <c r="A289" s="30">
        <v>287</v>
      </c>
      <c r="B289" s="55" t="s">
        <v>1086</v>
      </c>
      <c r="C289" s="55" t="s">
        <v>1010</v>
      </c>
      <c r="D289" s="55" t="s">
        <v>1058</v>
      </c>
      <c r="E289" s="55" t="s">
        <v>21</v>
      </c>
      <c r="F289" s="55" t="s">
        <v>1087</v>
      </c>
      <c r="G289" s="55" t="s">
        <v>1088</v>
      </c>
      <c r="H289" s="55" t="s">
        <v>18</v>
      </c>
      <c r="I289" s="55" t="s">
        <v>1089</v>
      </c>
      <c r="J289" s="30">
        <v>1200</v>
      </c>
      <c r="K289" s="55"/>
    </row>
    <row r="290" s="24" customFormat="1" ht="20" customHeight="1" spans="1:11">
      <c r="A290" s="30">
        <v>288</v>
      </c>
      <c r="B290" s="55" t="s">
        <v>1090</v>
      </c>
      <c r="C290" s="55" t="s">
        <v>1010</v>
      </c>
      <c r="D290" s="55" t="s">
        <v>1058</v>
      </c>
      <c r="E290" s="55" t="s">
        <v>21</v>
      </c>
      <c r="F290" s="55" t="s">
        <v>1091</v>
      </c>
      <c r="G290" s="55" t="s">
        <v>585</v>
      </c>
      <c r="H290" s="55" t="s">
        <v>1092</v>
      </c>
      <c r="I290" s="55" t="s">
        <v>1093</v>
      </c>
      <c r="J290" s="30">
        <v>1200</v>
      </c>
      <c r="K290" s="55"/>
    </row>
    <row r="291" s="24" customFormat="1" ht="20" customHeight="1" spans="1:11">
      <c r="A291" s="30">
        <v>289</v>
      </c>
      <c r="B291" s="55" t="s">
        <v>1094</v>
      </c>
      <c r="C291" s="55" t="s">
        <v>1010</v>
      </c>
      <c r="D291" s="55" t="s">
        <v>1058</v>
      </c>
      <c r="E291" s="55" t="s">
        <v>21</v>
      </c>
      <c r="F291" s="55" t="s">
        <v>1095</v>
      </c>
      <c r="G291" s="55" t="s">
        <v>1096</v>
      </c>
      <c r="H291" s="55" t="s">
        <v>18</v>
      </c>
      <c r="I291" s="55" t="s">
        <v>1097</v>
      </c>
      <c r="J291" s="30">
        <v>1200</v>
      </c>
      <c r="K291" s="55"/>
    </row>
    <row r="292" s="24" customFormat="1" ht="20" customHeight="1" spans="1:11">
      <c r="A292" s="30">
        <v>290</v>
      </c>
      <c r="B292" s="55" t="s">
        <v>1098</v>
      </c>
      <c r="C292" s="55" t="s">
        <v>1010</v>
      </c>
      <c r="D292" s="55" t="s">
        <v>1058</v>
      </c>
      <c r="E292" s="55" t="s">
        <v>21</v>
      </c>
      <c r="F292" s="55" t="s">
        <v>1099</v>
      </c>
      <c r="G292" s="55" t="s">
        <v>553</v>
      </c>
      <c r="H292" s="55" t="s">
        <v>18</v>
      </c>
      <c r="I292" s="55" t="s">
        <v>1060</v>
      </c>
      <c r="J292" s="30">
        <v>1200</v>
      </c>
      <c r="K292" s="55"/>
    </row>
    <row r="293" s="24" customFormat="1" ht="20" customHeight="1" spans="1:11">
      <c r="A293" s="30">
        <v>291</v>
      </c>
      <c r="B293" s="55" t="s">
        <v>1100</v>
      </c>
      <c r="C293" s="55" t="s">
        <v>1010</v>
      </c>
      <c r="D293" s="55" t="s">
        <v>1101</v>
      </c>
      <c r="E293" s="55" t="s">
        <v>21</v>
      </c>
      <c r="F293" s="55" t="s">
        <v>1102</v>
      </c>
      <c r="G293" s="55" t="s">
        <v>1103</v>
      </c>
      <c r="H293" s="55" t="s">
        <v>18</v>
      </c>
      <c r="I293" s="55" t="s">
        <v>1104</v>
      </c>
      <c r="J293" s="30">
        <v>1200</v>
      </c>
      <c r="K293" s="55"/>
    </row>
    <row r="294" s="24" customFormat="1" ht="20" customHeight="1" spans="1:11">
      <c r="A294" s="30">
        <v>292</v>
      </c>
      <c r="B294" s="55" t="s">
        <v>1105</v>
      </c>
      <c r="C294" s="55" t="s">
        <v>1010</v>
      </c>
      <c r="D294" s="55" t="s">
        <v>1101</v>
      </c>
      <c r="E294" s="55" t="s">
        <v>21</v>
      </c>
      <c r="F294" s="55" t="s">
        <v>1106</v>
      </c>
      <c r="G294" s="55" t="s">
        <v>1107</v>
      </c>
      <c r="H294" s="55" t="s">
        <v>102</v>
      </c>
      <c r="I294" s="55" t="s">
        <v>1108</v>
      </c>
      <c r="J294" s="30">
        <v>1200</v>
      </c>
      <c r="K294" s="55"/>
    </row>
    <row r="295" s="24" customFormat="1" ht="20" customHeight="1" spans="1:11">
      <c r="A295" s="30">
        <v>293</v>
      </c>
      <c r="B295" s="55" t="s">
        <v>1109</v>
      </c>
      <c r="C295" s="55" t="s">
        <v>1010</v>
      </c>
      <c r="D295" s="55" t="s">
        <v>1101</v>
      </c>
      <c r="E295" s="55" t="s">
        <v>21</v>
      </c>
      <c r="F295" s="55" t="s">
        <v>1110</v>
      </c>
      <c r="G295" s="55" t="s">
        <v>1111</v>
      </c>
      <c r="H295" s="55" t="s">
        <v>1112</v>
      </c>
      <c r="I295" s="55" t="s">
        <v>1113</v>
      </c>
      <c r="J295" s="30">
        <v>1200</v>
      </c>
      <c r="K295" s="55"/>
    </row>
    <row r="296" s="24" customFormat="1" ht="20" customHeight="1" spans="1:11">
      <c r="A296" s="30">
        <v>294</v>
      </c>
      <c r="B296" s="55" t="s">
        <v>1114</v>
      </c>
      <c r="C296" s="55" t="s">
        <v>1010</v>
      </c>
      <c r="D296" s="55" t="s">
        <v>1101</v>
      </c>
      <c r="E296" s="55" t="s">
        <v>21</v>
      </c>
      <c r="F296" s="55" t="s">
        <v>1115</v>
      </c>
      <c r="G296" s="55" t="s">
        <v>627</v>
      </c>
      <c r="H296" s="55" t="s">
        <v>1112</v>
      </c>
      <c r="I296" s="55" t="s">
        <v>1113</v>
      </c>
      <c r="J296" s="30">
        <v>1200</v>
      </c>
      <c r="K296" s="55"/>
    </row>
    <row r="297" s="24" customFormat="1" ht="20" customHeight="1" spans="1:11">
      <c r="A297" s="30">
        <v>295</v>
      </c>
      <c r="B297" s="55" t="s">
        <v>1116</v>
      </c>
      <c r="C297" s="55" t="s">
        <v>1010</v>
      </c>
      <c r="D297" s="55" t="s">
        <v>1101</v>
      </c>
      <c r="E297" s="55" t="s">
        <v>21</v>
      </c>
      <c r="F297" s="55" t="s">
        <v>1117</v>
      </c>
      <c r="G297" s="55" t="s">
        <v>1118</v>
      </c>
      <c r="H297" s="55" t="s">
        <v>18</v>
      </c>
      <c r="I297" s="55" t="s">
        <v>1119</v>
      </c>
      <c r="J297" s="30">
        <v>1200</v>
      </c>
      <c r="K297" s="55"/>
    </row>
    <row r="298" s="24" customFormat="1" ht="20" customHeight="1" spans="1:11">
      <c r="A298" s="30">
        <v>296</v>
      </c>
      <c r="B298" s="55" t="s">
        <v>1120</v>
      </c>
      <c r="C298" s="55" t="s">
        <v>1010</v>
      </c>
      <c r="D298" s="55" t="s">
        <v>1101</v>
      </c>
      <c r="E298" s="55" t="s">
        <v>21</v>
      </c>
      <c r="F298" s="55" t="s">
        <v>1121</v>
      </c>
      <c r="G298" s="55" t="s">
        <v>981</v>
      </c>
      <c r="H298" s="55" t="s">
        <v>18</v>
      </c>
      <c r="I298" s="55" t="s">
        <v>1040</v>
      </c>
      <c r="J298" s="30">
        <v>1200</v>
      </c>
      <c r="K298" s="55"/>
    </row>
    <row r="299" s="24" customFormat="1" ht="20" customHeight="1" spans="1:11">
      <c r="A299" s="30">
        <v>297</v>
      </c>
      <c r="B299" s="55" t="s">
        <v>1122</v>
      </c>
      <c r="C299" s="55" t="s">
        <v>1010</v>
      </c>
      <c r="D299" s="55" t="s">
        <v>1101</v>
      </c>
      <c r="E299" s="55" t="s">
        <v>21</v>
      </c>
      <c r="F299" s="55" t="s">
        <v>1123</v>
      </c>
      <c r="G299" s="55" t="s">
        <v>341</v>
      </c>
      <c r="H299" s="55" t="s">
        <v>18</v>
      </c>
      <c r="I299" s="55" t="s">
        <v>1124</v>
      </c>
      <c r="J299" s="30">
        <v>1200</v>
      </c>
      <c r="K299" s="55"/>
    </row>
    <row r="300" s="24" customFormat="1" ht="20" customHeight="1" spans="1:11">
      <c r="A300" s="30">
        <v>298</v>
      </c>
      <c r="B300" s="55" t="s">
        <v>1125</v>
      </c>
      <c r="C300" s="55" t="s">
        <v>1126</v>
      </c>
      <c r="D300" s="55" t="s">
        <v>1127</v>
      </c>
      <c r="E300" s="55" t="s">
        <v>21</v>
      </c>
      <c r="F300" s="55" t="s">
        <v>1128</v>
      </c>
      <c r="G300" s="55" t="s">
        <v>753</v>
      </c>
      <c r="H300" s="55" t="s">
        <v>887</v>
      </c>
      <c r="I300" s="55" t="s">
        <v>1129</v>
      </c>
      <c r="J300" s="30">
        <v>1200</v>
      </c>
      <c r="K300" s="55"/>
    </row>
    <row r="301" s="24" customFormat="1" ht="20" customHeight="1" spans="1:11">
      <c r="A301" s="30">
        <v>299</v>
      </c>
      <c r="B301" s="55" t="s">
        <v>1130</v>
      </c>
      <c r="C301" s="55" t="s">
        <v>1126</v>
      </c>
      <c r="D301" s="55" t="s">
        <v>1127</v>
      </c>
      <c r="E301" s="55" t="s">
        <v>21</v>
      </c>
      <c r="F301" s="55" t="s">
        <v>1131</v>
      </c>
      <c r="G301" s="55" t="s">
        <v>1132</v>
      </c>
      <c r="H301" s="55" t="s">
        <v>1133</v>
      </c>
      <c r="I301" s="55" t="s">
        <v>1134</v>
      </c>
      <c r="J301" s="30">
        <v>1200</v>
      </c>
      <c r="K301" s="55"/>
    </row>
    <row r="302" s="24" customFormat="1" ht="20" customHeight="1" spans="1:11">
      <c r="A302" s="30">
        <v>300</v>
      </c>
      <c r="B302" s="55" t="s">
        <v>1135</v>
      </c>
      <c r="C302" s="55" t="s">
        <v>1126</v>
      </c>
      <c r="D302" s="55" t="s">
        <v>1127</v>
      </c>
      <c r="E302" s="55" t="s">
        <v>21</v>
      </c>
      <c r="F302" s="55" t="s">
        <v>1136</v>
      </c>
      <c r="G302" s="55" t="s">
        <v>111</v>
      </c>
      <c r="H302" s="55" t="s">
        <v>42</v>
      </c>
      <c r="I302" s="55" t="s">
        <v>1137</v>
      </c>
      <c r="J302" s="30">
        <v>1200</v>
      </c>
      <c r="K302" s="55"/>
    </row>
    <row r="303" s="24" customFormat="1" ht="20" customHeight="1" spans="1:11">
      <c r="A303" s="30">
        <v>301</v>
      </c>
      <c r="B303" s="55" t="s">
        <v>1138</v>
      </c>
      <c r="C303" s="55" t="s">
        <v>1126</v>
      </c>
      <c r="D303" s="55" t="s">
        <v>1127</v>
      </c>
      <c r="E303" s="55" t="s">
        <v>635</v>
      </c>
      <c r="F303" s="55" t="s">
        <v>1139</v>
      </c>
      <c r="G303" s="55" t="s">
        <v>1140</v>
      </c>
      <c r="H303" s="55" t="s">
        <v>18</v>
      </c>
      <c r="I303" s="55" t="s">
        <v>1141</v>
      </c>
      <c r="J303" s="30">
        <v>1200</v>
      </c>
      <c r="K303" s="55"/>
    </row>
    <row r="304" s="24" customFormat="1" ht="20" customHeight="1" spans="1:11">
      <c r="A304" s="30">
        <v>302</v>
      </c>
      <c r="B304" s="55" t="s">
        <v>1142</v>
      </c>
      <c r="C304" s="55" t="s">
        <v>1126</v>
      </c>
      <c r="D304" s="55" t="s">
        <v>1127</v>
      </c>
      <c r="E304" s="55" t="s">
        <v>21</v>
      </c>
      <c r="F304" s="55" t="s">
        <v>1143</v>
      </c>
      <c r="G304" s="55" t="s">
        <v>1144</v>
      </c>
      <c r="H304" s="55" t="s">
        <v>18</v>
      </c>
      <c r="I304" s="55" t="s">
        <v>1145</v>
      </c>
      <c r="J304" s="30">
        <v>1200</v>
      </c>
      <c r="K304" s="55"/>
    </row>
    <row r="305" s="24" customFormat="1" ht="20" customHeight="1" spans="1:11">
      <c r="A305" s="30">
        <v>303</v>
      </c>
      <c r="B305" s="55" t="s">
        <v>1146</v>
      </c>
      <c r="C305" s="55" t="s">
        <v>1126</v>
      </c>
      <c r="D305" s="55" t="s">
        <v>1127</v>
      </c>
      <c r="E305" s="55" t="s">
        <v>21</v>
      </c>
      <c r="F305" s="55" t="s">
        <v>1147</v>
      </c>
      <c r="G305" s="55" t="s">
        <v>1148</v>
      </c>
      <c r="H305" s="55" t="s">
        <v>18</v>
      </c>
      <c r="I305" s="55" t="s">
        <v>1145</v>
      </c>
      <c r="J305" s="30">
        <v>1200</v>
      </c>
      <c r="K305" s="55"/>
    </row>
    <row r="306" s="24" customFormat="1" ht="20" customHeight="1" spans="1:11">
      <c r="A306" s="30">
        <v>304</v>
      </c>
      <c r="B306" s="30" t="s">
        <v>1149</v>
      </c>
      <c r="C306" s="30" t="s">
        <v>1126</v>
      </c>
      <c r="D306" s="55" t="s">
        <v>1150</v>
      </c>
      <c r="E306" s="55" t="s">
        <v>21</v>
      </c>
      <c r="F306" s="56" t="s">
        <v>1151</v>
      </c>
      <c r="G306" s="56" t="s">
        <v>59</v>
      </c>
      <c r="H306" s="56" t="s">
        <v>790</v>
      </c>
      <c r="I306" s="55" t="s">
        <v>1152</v>
      </c>
      <c r="J306" s="30">
        <v>1200</v>
      </c>
      <c r="K306" s="56"/>
    </row>
    <row r="307" s="24" customFormat="1" ht="20" customHeight="1" spans="1:11">
      <c r="A307" s="30">
        <v>305</v>
      </c>
      <c r="B307" s="55" t="s">
        <v>1153</v>
      </c>
      <c r="C307" s="30" t="s">
        <v>1126</v>
      </c>
      <c r="D307" s="55" t="s">
        <v>1150</v>
      </c>
      <c r="E307" s="55" t="s">
        <v>21</v>
      </c>
      <c r="F307" s="56" t="s">
        <v>1154</v>
      </c>
      <c r="G307" s="56" t="s">
        <v>596</v>
      </c>
      <c r="H307" s="56" t="s">
        <v>18</v>
      </c>
      <c r="I307" s="55" t="s">
        <v>1155</v>
      </c>
      <c r="J307" s="30">
        <v>1200</v>
      </c>
      <c r="K307" s="56"/>
    </row>
    <row r="308" s="24" customFormat="1" ht="20" customHeight="1" spans="1:11">
      <c r="A308" s="30">
        <v>306</v>
      </c>
      <c r="B308" s="30" t="s">
        <v>1156</v>
      </c>
      <c r="C308" s="30" t="s">
        <v>1126</v>
      </c>
      <c r="D308" s="30" t="s">
        <v>1150</v>
      </c>
      <c r="E308" s="30" t="s">
        <v>21</v>
      </c>
      <c r="F308" s="30" t="s">
        <v>1157</v>
      </c>
      <c r="G308" s="56" t="s">
        <v>72</v>
      </c>
      <c r="H308" s="56" t="s">
        <v>18</v>
      </c>
      <c r="I308" s="55" t="s">
        <v>1158</v>
      </c>
      <c r="J308" s="30">
        <v>1200</v>
      </c>
      <c r="K308" s="56"/>
    </row>
    <row r="309" s="24" customFormat="1" ht="20" customHeight="1" spans="1:11">
      <c r="A309" s="30">
        <v>307</v>
      </c>
      <c r="B309" s="30" t="s">
        <v>1159</v>
      </c>
      <c r="C309" s="30" t="s">
        <v>1160</v>
      </c>
      <c r="D309" s="55" t="s">
        <v>1160</v>
      </c>
      <c r="E309" s="55" t="s">
        <v>21</v>
      </c>
      <c r="F309" s="57" t="s">
        <v>1161</v>
      </c>
      <c r="G309" s="57" t="s">
        <v>1162</v>
      </c>
      <c r="H309" s="57" t="s">
        <v>1163</v>
      </c>
      <c r="I309" s="55" t="s">
        <v>1164</v>
      </c>
      <c r="J309" s="30">
        <v>1200</v>
      </c>
      <c r="K309" s="57"/>
    </row>
    <row r="310" s="24" customFormat="1" ht="20" customHeight="1" spans="1:11">
      <c r="A310" s="30">
        <v>308</v>
      </c>
      <c r="B310" s="55" t="s">
        <v>1165</v>
      </c>
      <c r="C310" s="30" t="s">
        <v>1160</v>
      </c>
      <c r="D310" s="55" t="s">
        <v>1160</v>
      </c>
      <c r="E310" s="55" t="s">
        <v>21</v>
      </c>
      <c r="F310" s="57" t="s">
        <v>1166</v>
      </c>
      <c r="G310" s="57" t="s">
        <v>1167</v>
      </c>
      <c r="H310" s="56" t="s">
        <v>18</v>
      </c>
      <c r="I310" s="55" t="s">
        <v>1168</v>
      </c>
      <c r="J310" s="30">
        <v>1200</v>
      </c>
      <c r="K310" s="57"/>
    </row>
    <row r="311" s="24" customFormat="1" ht="20" customHeight="1" spans="1:11">
      <c r="A311" s="30">
        <v>309</v>
      </c>
      <c r="B311" s="55" t="s">
        <v>1169</v>
      </c>
      <c r="C311" s="30" t="s">
        <v>1160</v>
      </c>
      <c r="D311" s="55" t="s">
        <v>1160</v>
      </c>
      <c r="E311" s="55" t="s">
        <v>21</v>
      </c>
      <c r="F311" s="57" t="s">
        <v>1170</v>
      </c>
      <c r="G311" s="57" t="s">
        <v>1171</v>
      </c>
      <c r="H311" s="56" t="s">
        <v>18</v>
      </c>
      <c r="I311" s="55" t="s">
        <v>1172</v>
      </c>
      <c r="J311" s="30">
        <v>1200</v>
      </c>
      <c r="K311" s="57"/>
    </row>
    <row r="312" s="24" customFormat="1" ht="20" customHeight="1" spans="1:11">
      <c r="A312" s="30">
        <v>310</v>
      </c>
      <c r="B312" s="58" t="s">
        <v>1173</v>
      </c>
      <c r="C312" s="30" t="s">
        <v>1160</v>
      </c>
      <c r="D312" s="58" t="s">
        <v>1160</v>
      </c>
      <c r="E312" s="58" t="s">
        <v>21</v>
      </c>
      <c r="F312" s="57" t="s">
        <v>1174</v>
      </c>
      <c r="G312" s="57" t="s">
        <v>500</v>
      </c>
      <c r="H312" s="56" t="s">
        <v>174</v>
      </c>
      <c r="I312" s="55" t="s">
        <v>1175</v>
      </c>
      <c r="J312" s="30">
        <v>1200</v>
      </c>
      <c r="K312" s="57"/>
    </row>
    <row r="313" s="24" customFormat="1" ht="20" customHeight="1" spans="1:11">
      <c r="A313" s="30">
        <v>311</v>
      </c>
      <c r="B313" s="30" t="s">
        <v>1176</v>
      </c>
      <c r="C313" s="30" t="s">
        <v>1160</v>
      </c>
      <c r="D313" s="30" t="s">
        <v>1160</v>
      </c>
      <c r="E313" s="30" t="s">
        <v>21</v>
      </c>
      <c r="F313" s="57" t="s">
        <v>1177</v>
      </c>
      <c r="G313" s="57" t="s">
        <v>1178</v>
      </c>
      <c r="H313" s="56" t="s">
        <v>790</v>
      </c>
      <c r="I313" s="55" t="s">
        <v>1179</v>
      </c>
      <c r="J313" s="30">
        <v>1200</v>
      </c>
      <c r="K313" s="57"/>
    </row>
    <row r="314" s="24" customFormat="1" ht="20" customHeight="1" spans="1:11">
      <c r="A314" s="30">
        <v>312</v>
      </c>
      <c r="B314" s="30" t="s">
        <v>1180</v>
      </c>
      <c r="C314" s="30" t="s">
        <v>1160</v>
      </c>
      <c r="D314" s="30" t="s">
        <v>1160</v>
      </c>
      <c r="E314" s="30" t="s">
        <v>635</v>
      </c>
      <c r="F314" s="57" t="s">
        <v>1181</v>
      </c>
      <c r="G314" s="57" t="s">
        <v>1182</v>
      </c>
      <c r="H314" s="56" t="s">
        <v>18</v>
      </c>
      <c r="I314" s="55" t="s">
        <v>1183</v>
      </c>
      <c r="J314" s="30">
        <v>1200</v>
      </c>
      <c r="K314" s="57"/>
    </row>
    <row r="315" s="24" customFormat="1" ht="20" customHeight="1" spans="1:11">
      <c r="A315" s="30">
        <v>313</v>
      </c>
      <c r="B315" s="30" t="s">
        <v>1184</v>
      </c>
      <c r="C315" s="30" t="s">
        <v>1160</v>
      </c>
      <c r="D315" s="30" t="s">
        <v>1160</v>
      </c>
      <c r="E315" s="30" t="s">
        <v>21</v>
      </c>
      <c r="F315" s="57" t="s">
        <v>1185</v>
      </c>
      <c r="G315" s="57" t="s">
        <v>1186</v>
      </c>
      <c r="H315" s="56" t="s">
        <v>18</v>
      </c>
      <c r="I315" s="55" t="s">
        <v>1187</v>
      </c>
      <c r="J315" s="30">
        <v>1200</v>
      </c>
      <c r="K315" s="57"/>
    </row>
    <row r="316" s="24" customFormat="1" ht="20" customHeight="1" spans="1:11">
      <c r="A316" s="30">
        <v>314</v>
      </c>
      <c r="B316" s="30" t="s">
        <v>1188</v>
      </c>
      <c r="C316" s="30" t="s">
        <v>1160</v>
      </c>
      <c r="D316" s="30" t="s">
        <v>1189</v>
      </c>
      <c r="E316" s="30" t="s">
        <v>21</v>
      </c>
      <c r="F316" s="57" t="s">
        <v>1190</v>
      </c>
      <c r="G316" s="57" t="s">
        <v>1191</v>
      </c>
      <c r="H316" s="56" t="s">
        <v>88</v>
      </c>
      <c r="I316" s="55" t="s">
        <v>1192</v>
      </c>
      <c r="J316" s="30">
        <v>1200</v>
      </c>
      <c r="K316" s="57"/>
    </row>
    <row r="317" s="24" customFormat="1" ht="20" customHeight="1" spans="1:11">
      <c r="A317" s="30">
        <v>315</v>
      </c>
      <c r="B317" s="30" t="s">
        <v>1193</v>
      </c>
      <c r="C317" s="30" t="s">
        <v>1160</v>
      </c>
      <c r="D317" s="30" t="s">
        <v>1189</v>
      </c>
      <c r="E317" s="30" t="s">
        <v>21</v>
      </c>
      <c r="F317" s="57" t="s">
        <v>1194</v>
      </c>
      <c r="G317" s="57" t="s">
        <v>308</v>
      </c>
      <c r="H317" s="56" t="s">
        <v>88</v>
      </c>
      <c r="I317" s="55" t="s">
        <v>1195</v>
      </c>
      <c r="J317" s="30">
        <v>1200</v>
      </c>
      <c r="K317" s="57"/>
    </row>
    <row r="318" s="24" customFormat="1" ht="20" customHeight="1" spans="1:11">
      <c r="A318" s="30">
        <v>316</v>
      </c>
      <c r="B318" s="30" t="s">
        <v>1196</v>
      </c>
      <c r="C318" s="30" t="s">
        <v>1160</v>
      </c>
      <c r="D318" s="30" t="s">
        <v>1189</v>
      </c>
      <c r="E318" s="30" t="s">
        <v>21</v>
      </c>
      <c r="F318" s="57" t="s">
        <v>1197</v>
      </c>
      <c r="G318" s="57" t="s">
        <v>1198</v>
      </c>
      <c r="H318" s="56" t="s">
        <v>88</v>
      </c>
      <c r="I318" s="55" t="s">
        <v>1199</v>
      </c>
      <c r="J318" s="30">
        <v>1200</v>
      </c>
      <c r="K318" s="57"/>
    </row>
    <row r="319" s="24" customFormat="1" ht="20" customHeight="1" spans="1:11">
      <c r="A319" s="30">
        <v>317</v>
      </c>
      <c r="B319" s="30" t="s">
        <v>1200</v>
      </c>
      <c r="C319" s="30" t="s">
        <v>1160</v>
      </c>
      <c r="D319" s="30" t="s">
        <v>1189</v>
      </c>
      <c r="E319" s="30" t="s">
        <v>21</v>
      </c>
      <c r="F319" s="57" t="s">
        <v>1201</v>
      </c>
      <c r="G319" s="57" t="s">
        <v>308</v>
      </c>
      <c r="H319" s="56" t="s">
        <v>88</v>
      </c>
      <c r="I319" s="55" t="s">
        <v>1202</v>
      </c>
      <c r="J319" s="30">
        <v>1200</v>
      </c>
      <c r="K319" s="57"/>
    </row>
    <row r="320" s="24" customFormat="1" ht="20" customHeight="1" spans="1:11">
      <c r="A320" s="30">
        <v>318</v>
      </c>
      <c r="B320" s="30" t="s">
        <v>1203</v>
      </c>
      <c r="C320" s="30" t="s">
        <v>1160</v>
      </c>
      <c r="D320" s="30" t="s">
        <v>1189</v>
      </c>
      <c r="E320" s="30" t="s">
        <v>21</v>
      </c>
      <c r="F320" s="57" t="s">
        <v>1204</v>
      </c>
      <c r="G320" s="57" t="s">
        <v>1205</v>
      </c>
      <c r="H320" s="56" t="s">
        <v>107</v>
      </c>
      <c r="I320" s="55" t="s">
        <v>1206</v>
      </c>
      <c r="J320" s="30">
        <v>1200</v>
      </c>
      <c r="K320" s="57"/>
    </row>
    <row r="321" s="24" customFormat="1" ht="20" customHeight="1" spans="1:11">
      <c r="A321" s="30">
        <v>319</v>
      </c>
      <c r="B321" s="30" t="s">
        <v>1207</v>
      </c>
      <c r="C321" s="30" t="s">
        <v>1160</v>
      </c>
      <c r="D321" s="30" t="s">
        <v>1189</v>
      </c>
      <c r="E321" s="30" t="s">
        <v>21</v>
      </c>
      <c r="F321" s="57" t="s">
        <v>1208</v>
      </c>
      <c r="G321" s="57" t="s">
        <v>1209</v>
      </c>
      <c r="H321" s="56" t="s">
        <v>88</v>
      </c>
      <c r="I321" s="55" t="s">
        <v>1210</v>
      </c>
      <c r="J321" s="30">
        <v>1200</v>
      </c>
      <c r="K321" s="57"/>
    </row>
    <row r="322" s="24" customFormat="1" ht="20" customHeight="1" spans="1:11">
      <c r="A322" s="30">
        <v>320</v>
      </c>
      <c r="B322" s="30" t="s">
        <v>1211</v>
      </c>
      <c r="C322" s="30" t="s">
        <v>1160</v>
      </c>
      <c r="D322" s="30" t="s">
        <v>1189</v>
      </c>
      <c r="E322" s="30" t="s">
        <v>21</v>
      </c>
      <c r="F322" s="57" t="s">
        <v>1212</v>
      </c>
      <c r="G322" s="57" t="s">
        <v>1209</v>
      </c>
      <c r="H322" s="56" t="s">
        <v>88</v>
      </c>
      <c r="I322" s="55" t="s">
        <v>1213</v>
      </c>
      <c r="J322" s="30">
        <v>1200</v>
      </c>
      <c r="K322" s="57"/>
    </row>
    <row r="323" s="24" customFormat="1" ht="20" customHeight="1" spans="1:11">
      <c r="A323" s="30">
        <v>321</v>
      </c>
      <c r="B323" s="30" t="s">
        <v>1214</v>
      </c>
      <c r="C323" s="30" t="s">
        <v>1160</v>
      </c>
      <c r="D323" s="30" t="s">
        <v>1189</v>
      </c>
      <c r="E323" s="30" t="s">
        <v>21</v>
      </c>
      <c r="F323" s="57" t="s">
        <v>1215</v>
      </c>
      <c r="G323" s="57" t="s">
        <v>1216</v>
      </c>
      <c r="H323" s="56" t="s">
        <v>1217</v>
      </c>
      <c r="I323" s="55" t="s">
        <v>1218</v>
      </c>
      <c r="J323" s="30">
        <v>1200</v>
      </c>
      <c r="K323" s="57"/>
    </row>
    <row r="324" s="24" customFormat="1" ht="20" customHeight="1" spans="1:11">
      <c r="A324" s="30">
        <v>322</v>
      </c>
      <c r="B324" s="30" t="s">
        <v>1219</v>
      </c>
      <c r="C324" s="30" t="s">
        <v>1160</v>
      </c>
      <c r="D324" s="30" t="s">
        <v>1189</v>
      </c>
      <c r="E324" s="30" t="s">
        <v>21</v>
      </c>
      <c r="F324" s="57" t="s">
        <v>1220</v>
      </c>
      <c r="G324" s="57" t="s">
        <v>1221</v>
      </c>
      <c r="H324" s="56" t="s">
        <v>88</v>
      </c>
      <c r="I324" s="55" t="s">
        <v>1222</v>
      </c>
      <c r="J324" s="30">
        <v>1200</v>
      </c>
      <c r="K324" s="57"/>
    </row>
    <row r="325" s="24" customFormat="1" ht="20" customHeight="1" spans="1:11">
      <c r="A325" s="30">
        <v>323</v>
      </c>
      <c r="B325" s="30" t="s">
        <v>1223</v>
      </c>
      <c r="C325" s="30" t="s">
        <v>1160</v>
      </c>
      <c r="D325" s="30" t="s">
        <v>1189</v>
      </c>
      <c r="E325" s="30" t="s">
        <v>21</v>
      </c>
      <c r="F325" s="57" t="s">
        <v>1224</v>
      </c>
      <c r="G325" s="57" t="s">
        <v>1225</v>
      </c>
      <c r="H325" s="56" t="s">
        <v>88</v>
      </c>
      <c r="I325" s="55" t="s">
        <v>1226</v>
      </c>
      <c r="J325" s="30">
        <v>1200</v>
      </c>
      <c r="K325" s="57"/>
    </row>
    <row r="326" s="24" customFormat="1" ht="20" customHeight="1" spans="1:11">
      <c r="A326" s="30">
        <v>324</v>
      </c>
      <c r="B326" s="30" t="s">
        <v>1227</v>
      </c>
      <c r="C326" s="30" t="s">
        <v>1160</v>
      </c>
      <c r="D326" s="30" t="s">
        <v>1189</v>
      </c>
      <c r="E326" s="30" t="s">
        <v>21</v>
      </c>
      <c r="F326" s="57" t="s">
        <v>1228</v>
      </c>
      <c r="G326" s="57" t="s">
        <v>1229</v>
      </c>
      <c r="H326" s="56" t="s">
        <v>356</v>
      </c>
      <c r="I326" s="55" t="s">
        <v>1230</v>
      </c>
      <c r="J326" s="30">
        <v>1200</v>
      </c>
      <c r="K326" s="57"/>
    </row>
    <row r="327" s="24" customFormat="1" ht="20" customHeight="1" spans="1:11">
      <c r="A327" s="30">
        <v>325</v>
      </c>
      <c r="B327" s="30" t="s">
        <v>1231</v>
      </c>
      <c r="C327" s="30" t="s">
        <v>1160</v>
      </c>
      <c r="D327" s="30" t="s">
        <v>1189</v>
      </c>
      <c r="E327" s="30" t="s">
        <v>21</v>
      </c>
      <c r="F327" s="57" t="s">
        <v>1232</v>
      </c>
      <c r="G327" s="57" t="s">
        <v>1233</v>
      </c>
      <c r="H327" s="56" t="s">
        <v>88</v>
      </c>
      <c r="I327" s="55" t="s">
        <v>1234</v>
      </c>
      <c r="J327" s="30">
        <v>1200</v>
      </c>
      <c r="K327" s="57"/>
    </row>
    <row r="328" s="24" customFormat="1" ht="20" customHeight="1" spans="1:11">
      <c r="A328" s="30">
        <v>326</v>
      </c>
      <c r="B328" s="30" t="s">
        <v>1235</v>
      </c>
      <c r="C328" s="30" t="s">
        <v>1160</v>
      </c>
      <c r="D328" s="30" t="s">
        <v>1189</v>
      </c>
      <c r="E328" s="30" t="s">
        <v>21</v>
      </c>
      <c r="F328" s="57" t="s">
        <v>1236</v>
      </c>
      <c r="G328" s="57" t="s">
        <v>1237</v>
      </c>
      <c r="H328" s="56" t="s">
        <v>461</v>
      </c>
      <c r="I328" s="55" t="s">
        <v>1238</v>
      </c>
      <c r="J328" s="30">
        <v>1200</v>
      </c>
      <c r="K328" s="57"/>
    </row>
    <row r="329" s="24" customFormat="1" ht="20" customHeight="1" spans="1:11">
      <c r="A329" s="30">
        <v>327</v>
      </c>
      <c r="B329" s="30" t="s">
        <v>1239</v>
      </c>
      <c r="C329" s="30" t="s">
        <v>1160</v>
      </c>
      <c r="D329" s="30" t="s">
        <v>1189</v>
      </c>
      <c r="E329" s="30" t="s">
        <v>21</v>
      </c>
      <c r="F329" s="57" t="s">
        <v>1240</v>
      </c>
      <c r="G329" s="57" t="s">
        <v>1241</v>
      </c>
      <c r="H329" s="56" t="s">
        <v>88</v>
      </c>
      <c r="I329" s="55" t="s">
        <v>1242</v>
      </c>
      <c r="J329" s="30">
        <v>1200</v>
      </c>
      <c r="K329" s="57"/>
    </row>
    <row r="330" s="24" customFormat="1" ht="20" customHeight="1" spans="1:11">
      <c r="A330" s="30">
        <v>328</v>
      </c>
      <c r="B330" s="30" t="s">
        <v>1243</v>
      </c>
      <c r="C330" s="30" t="s">
        <v>1160</v>
      </c>
      <c r="D330" s="30" t="s">
        <v>1189</v>
      </c>
      <c r="E330" s="30" t="s">
        <v>21</v>
      </c>
      <c r="F330" s="57" t="s">
        <v>1244</v>
      </c>
      <c r="G330" s="57" t="s">
        <v>1245</v>
      </c>
      <c r="H330" s="56" t="s">
        <v>88</v>
      </c>
      <c r="I330" s="55" t="s">
        <v>1246</v>
      </c>
      <c r="J330" s="30">
        <v>1200</v>
      </c>
      <c r="K330" s="57"/>
    </row>
    <row r="331" s="24" customFormat="1" ht="20" customHeight="1" spans="1:11">
      <c r="A331" s="30">
        <v>329</v>
      </c>
      <c r="B331" s="30" t="s">
        <v>1247</v>
      </c>
      <c r="C331" s="30" t="s">
        <v>1160</v>
      </c>
      <c r="D331" s="30" t="s">
        <v>1189</v>
      </c>
      <c r="E331" s="30" t="s">
        <v>21</v>
      </c>
      <c r="F331" s="57" t="s">
        <v>1248</v>
      </c>
      <c r="G331" s="57" t="s">
        <v>1249</v>
      </c>
      <c r="H331" s="56" t="s">
        <v>107</v>
      </c>
      <c r="I331" s="55" t="s">
        <v>1250</v>
      </c>
      <c r="J331" s="30">
        <v>1200</v>
      </c>
      <c r="K331" s="57"/>
    </row>
    <row r="332" s="24" customFormat="1" ht="20" customHeight="1" spans="1:11">
      <c r="A332" s="30">
        <v>330</v>
      </c>
      <c r="B332" s="30" t="s">
        <v>1251</v>
      </c>
      <c r="C332" s="30" t="s">
        <v>1160</v>
      </c>
      <c r="D332" s="30" t="s">
        <v>1189</v>
      </c>
      <c r="E332" s="30" t="s">
        <v>21</v>
      </c>
      <c r="F332" s="57" t="s">
        <v>1252</v>
      </c>
      <c r="G332" s="57" t="s">
        <v>247</v>
      </c>
      <c r="H332" s="56" t="s">
        <v>88</v>
      </c>
      <c r="I332" s="55" t="s">
        <v>1253</v>
      </c>
      <c r="J332" s="30">
        <v>1200</v>
      </c>
      <c r="K332" s="57"/>
    </row>
    <row r="333" s="24" customFormat="1" ht="20" customHeight="1" spans="1:11">
      <c r="A333" s="30">
        <v>331</v>
      </c>
      <c r="B333" s="30" t="s">
        <v>1254</v>
      </c>
      <c r="C333" s="30" t="s">
        <v>1160</v>
      </c>
      <c r="D333" s="30" t="s">
        <v>1189</v>
      </c>
      <c r="E333" s="30" t="s">
        <v>21</v>
      </c>
      <c r="F333" s="57" t="s">
        <v>1255</v>
      </c>
      <c r="G333" s="57" t="s">
        <v>247</v>
      </c>
      <c r="H333" s="56" t="s">
        <v>88</v>
      </c>
      <c r="I333" s="55" t="s">
        <v>1253</v>
      </c>
      <c r="J333" s="30">
        <v>1200</v>
      </c>
      <c r="K333" s="57"/>
    </row>
    <row r="334" s="24" customFormat="1" ht="20" customHeight="1" spans="1:11">
      <c r="A334" s="30">
        <v>332</v>
      </c>
      <c r="B334" s="30" t="s">
        <v>61</v>
      </c>
      <c r="C334" s="30" t="s">
        <v>1160</v>
      </c>
      <c r="D334" s="30" t="s">
        <v>1189</v>
      </c>
      <c r="E334" s="30" t="s">
        <v>21</v>
      </c>
      <c r="F334" s="57" t="s">
        <v>1256</v>
      </c>
      <c r="G334" s="57" t="s">
        <v>1257</v>
      </c>
      <c r="H334" s="56" t="s">
        <v>88</v>
      </c>
      <c r="I334" s="55" t="s">
        <v>1258</v>
      </c>
      <c r="J334" s="30">
        <v>1200</v>
      </c>
      <c r="K334" s="57"/>
    </row>
    <row r="335" s="24" customFormat="1" ht="20" customHeight="1" spans="1:11">
      <c r="A335" s="30">
        <v>333</v>
      </c>
      <c r="B335" s="30" t="s">
        <v>1259</v>
      </c>
      <c r="C335" s="30" t="s">
        <v>1160</v>
      </c>
      <c r="D335" s="30" t="s">
        <v>1189</v>
      </c>
      <c r="E335" s="30" t="s">
        <v>21</v>
      </c>
      <c r="F335" s="57" t="s">
        <v>1260</v>
      </c>
      <c r="G335" s="57" t="s">
        <v>585</v>
      </c>
      <c r="H335" s="56" t="s">
        <v>88</v>
      </c>
      <c r="I335" s="55" t="s">
        <v>1261</v>
      </c>
      <c r="J335" s="30">
        <v>1200</v>
      </c>
      <c r="K335" s="57"/>
    </row>
    <row r="336" s="24" customFormat="1" ht="20" customHeight="1" spans="1:11">
      <c r="A336" s="30">
        <v>334</v>
      </c>
      <c r="B336" s="30" t="s">
        <v>1262</v>
      </c>
      <c r="C336" s="30" t="s">
        <v>1160</v>
      </c>
      <c r="D336" s="30" t="s">
        <v>1189</v>
      </c>
      <c r="E336" s="30" t="s">
        <v>21</v>
      </c>
      <c r="F336" s="57" t="s">
        <v>1263</v>
      </c>
      <c r="G336" s="57" t="s">
        <v>1264</v>
      </c>
      <c r="H336" s="56" t="s">
        <v>184</v>
      </c>
      <c r="I336" s="55" t="s">
        <v>1265</v>
      </c>
      <c r="J336" s="30">
        <v>1200</v>
      </c>
      <c r="K336" s="57"/>
    </row>
    <row r="337" s="24" customFormat="1" ht="20" customHeight="1" spans="1:11">
      <c r="A337" s="30">
        <v>335</v>
      </c>
      <c r="B337" s="30" t="s">
        <v>1266</v>
      </c>
      <c r="C337" s="30" t="s">
        <v>1160</v>
      </c>
      <c r="D337" s="30" t="s">
        <v>1189</v>
      </c>
      <c r="E337" s="30" t="s">
        <v>21</v>
      </c>
      <c r="F337" s="57" t="s">
        <v>1267</v>
      </c>
      <c r="G337" s="57" t="s">
        <v>1268</v>
      </c>
      <c r="H337" s="56" t="s">
        <v>1217</v>
      </c>
      <c r="I337" s="55" t="s">
        <v>1269</v>
      </c>
      <c r="J337" s="30">
        <v>1200</v>
      </c>
      <c r="K337" s="57"/>
    </row>
    <row r="338" s="24" customFormat="1" ht="20" customHeight="1" spans="1:11">
      <c r="A338" s="30">
        <v>336</v>
      </c>
      <c r="B338" s="30" t="s">
        <v>1270</v>
      </c>
      <c r="C338" s="30" t="s">
        <v>1160</v>
      </c>
      <c r="D338" s="30" t="s">
        <v>1189</v>
      </c>
      <c r="E338" s="30" t="s">
        <v>21</v>
      </c>
      <c r="F338" s="57" t="s">
        <v>1244</v>
      </c>
      <c r="G338" s="57" t="s">
        <v>257</v>
      </c>
      <c r="H338" s="56" t="s">
        <v>88</v>
      </c>
      <c r="I338" s="55" t="s">
        <v>1271</v>
      </c>
      <c r="J338" s="30">
        <v>1200</v>
      </c>
      <c r="K338" s="57"/>
    </row>
    <row r="339" s="24" customFormat="1" ht="20" customHeight="1" spans="1:11">
      <c r="A339" s="30">
        <v>337</v>
      </c>
      <c r="B339" s="30" t="s">
        <v>1272</v>
      </c>
      <c r="C339" s="30" t="s">
        <v>1160</v>
      </c>
      <c r="D339" s="30" t="s">
        <v>1189</v>
      </c>
      <c r="E339" s="30" t="s">
        <v>21</v>
      </c>
      <c r="F339" s="57" t="s">
        <v>1273</v>
      </c>
      <c r="G339" s="57" t="s">
        <v>1274</v>
      </c>
      <c r="H339" s="56" t="s">
        <v>88</v>
      </c>
      <c r="I339" s="55" t="s">
        <v>1275</v>
      </c>
      <c r="J339" s="30">
        <v>1200</v>
      </c>
      <c r="K339" s="57"/>
    </row>
    <row r="340" s="24" customFormat="1" ht="20" customHeight="1" spans="1:11">
      <c r="A340" s="30">
        <v>338</v>
      </c>
      <c r="B340" s="30" t="s">
        <v>1276</v>
      </c>
      <c r="C340" s="30" t="s">
        <v>1160</v>
      </c>
      <c r="D340" s="30" t="s">
        <v>1189</v>
      </c>
      <c r="E340" s="30" t="s">
        <v>21</v>
      </c>
      <c r="F340" s="57" t="s">
        <v>1277</v>
      </c>
      <c r="G340" s="57" t="s">
        <v>394</v>
      </c>
      <c r="H340" s="56" t="s">
        <v>184</v>
      </c>
      <c r="I340" s="55" t="s">
        <v>1175</v>
      </c>
      <c r="J340" s="30">
        <v>1200</v>
      </c>
      <c r="K340" s="57"/>
    </row>
    <row r="341" s="24" customFormat="1" ht="20" customHeight="1" spans="1:11">
      <c r="A341" s="30">
        <v>339</v>
      </c>
      <c r="B341" s="30" t="s">
        <v>1278</v>
      </c>
      <c r="C341" s="30" t="s">
        <v>1160</v>
      </c>
      <c r="D341" s="30" t="s">
        <v>1189</v>
      </c>
      <c r="E341" s="30" t="s">
        <v>21</v>
      </c>
      <c r="F341" s="57" t="s">
        <v>1279</v>
      </c>
      <c r="G341" s="57" t="s">
        <v>553</v>
      </c>
      <c r="H341" s="56" t="s">
        <v>88</v>
      </c>
      <c r="I341" s="55" t="s">
        <v>1280</v>
      </c>
      <c r="J341" s="30">
        <v>1200</v>
      </c>
      <c r="K341" s="57"/>
    </row>
    <row r="342" s="24" customFormat="1" ht="20" customHeight="1" spans="1:11">
      <c r="A342" s="30">
        <v>340</v>
      </c>
      <c r="B342" s="30" t="s">
        <v>1281</v>
      </c>
      <c r="C342" s="30" t="s">
        <v>1160</v>
      </c>
      <c r="D342" s="30" t="s">
        <v>1189</v>
      </c>
      <c r="E342" s="30" t="s">
        <v>21</v>
      </c>
      <c r="F342" s="57" t="s">
        <v>1282</v>
      </c>
      <c r="G342" s="57" t="s">
        <v>79</v>
      </c>
      <c r="H342" s="56" t="s">
        <v>88</v>
      </c>
      <c r="I342" s="55" t="s">
        <v>1283</v>
      </c>
      <c r="J342" s="30">
        <v>1200</v>
      </c>
      <c r="K342" s="57"/>
    </row>
    <row r="343" s="24" customFormat="1" ht="20" customHeight="1" spans="1:11">
      <c r="A343" s="30">
        <v>341</v>
      </c>
      <c r="B343" s="30" t="s">
        <v>1284</v>
      </c>
      <c r="C343" s="30" t="s">
        <v>1160</v>
      </c>
      <c r="D343" s="30" t="s">
        <v>1189</v>
      </c>
      <c r="E343" s="30" t="s">
        <v>21</v>
      </c>
      <c r="F343" s="57" t="s">
        <v>1285</v>
      </c>
      <c r="G343" s="57" t="s">
        <v>59</v>
      </c>
      <c r="H343" s="56" t="s">
        <v>88</v>
      </c>
      <c r="I343" s="55" t="s">
        <v>1286</v>
      </c>
      <c r="J343" s="30">
        <v>1200</v>
      </c>
      <c r="K343" s="57"/>
    </row>
    <row r="344" s="24" customFormat="1" ht="20" customHeight="1" spans="1:11">
      <c r="A344" s="30">
        <v>342</v>
      </c>
      <c r="B344" s="30" t="s">
        <v>1287</v>
      </c>
      <c r="C344" s="30" t="s">
        <v>1160</v>
      </c>
      <c r="D344" s="30" t="s">
        <v>1189</v>
      </c>
      <c r="E344" s="30" t="s">
        <v>21</v>
      </c>
      <c r="F344" s="57" t="s">
        <v>1288</v>
      </c>
      <c r="G344" s="57" t="s">
        <v>271</v>
      </c>
      <c r="H344" s="56" t="s">
        <v>88</v>
      </c>
      <c r="I344" s="55" t="s">
        <v>1289</v>
      </c>
      <c r="J344" s="30">
        <v>1200</v>
      </c>
      <c r="K344" s="57"/>
    </row>
    <row r="345" s="24" customFormat="1" ht="20" customHeight="1" spans="1:11">
      <c r="A345" s="30">
        <v>343</v>
      </c>
      <c r="B345" s="30" t="s">
        <v>1290</v>
      </c>
      <c r="C345" s="30" t="s">
        <v>1160</v>
      </c>
      <c r="D345" s="30" t="s">
        <v>1189</v>
      </c>
      <c r="E345" s="30" t="s">
        <v>21</v>
      </c>
      <c r="F345" s="57" t="s">
        <v>1291</v>
      </c>
      <c r="G345" s="57" t="s">
        <v>1292</v>
      </c>
      <c r="H345" s="56" t="s">
        <v>88</v>
      </c>
      <c r="I345" s="55" t="s">
        <v>1293</v>
      </c>
      <c r="J345" s="30">
        <v>1200</v>
      </c>
      <c r="K345" s="57"/>
    </row>
    <row r="346" s="24" customFormat="1" ht="20" customHeight="1" spans="1:11">
      <c r="A346" s="30">
        <v>344</v>
      </c>
      <c r="B346" s="30" t="s">
        <v>1294</v>
      </c>
      <c r="C346" s="30" t="s">
        <v>1160</v>
      </c>
      <c r="D346" s="30" t="s">
        <v>1189</v>
      </c>
      <c r="E346" s="30" t="s">
        <v>21</v>
      </c>
      <c r="F346" s="57" t="s">
        <v>1295</v>
      </c>
      <c r="G346" s="57" t="s">
        <v>1296</v>
      </c>
      <c r="H346" s="56" t="s">
        <v>184</v>
      </c>
      <c r="I346" s="55" t="s">
        <v>1297</v>
      </c>
      <c r="J346" s="30">
        <v>1200</v>
      </c>
      <c r="K346" s="57"/>
    </row>
    <row r="347" s="24" customFormat="1" ht="20" customHeight="1" spans="1:11">
      <c r="A347" s="30">
        <v>345</v>
      </c>
      <c r="B347" s="30" t="s">
        <v>1298</v>
      </c>
      <c r="C347" s="30" t="s">
        <v>1160</v>
      </c>
      <c r="D347" s="30" t="s">
        <v>1189</v>
      </c>
      <c r="E347" s="30" t="s">
        <v>21</v>
      </c>
      <c r="F347" s="57" t="s">
        <v>1208</v>
      </c>
      <c r="G347" s="57" t="s">
        <v>1299</v>
      </c>
      <c r="H347" s="56" t="s">
        <v>88</v>
      </c>
      <c r="I347" s="55" t="s">
        <v>1300</v>
      </c>
      <c r="J347" s="30">
        <v>1200</v>
      </c>
      <c r="K347" s="57"/>
    </row>
    <row r="348" s="24" customFormat="1" ht="20" customHeight="1" spans="1:11">
      <c r="A348" s="30">
        <v>346</v>
      </c>
      <c r="B348" s="30" t="s">
        <v>1301</v>
      </c>
      <c r="C348" s="30" t="s">
        <v>1160</v>
      </c>
      <c r="D348" s="30" t="s">
        <v>1189</v>
      </c>
      <c r="E348" s="30" t="s">
        <v>21</v>
      </c>
      <c r="F348" s="57" t="s">
        <v>1302</v>
      </c>
      <c r="G348" s="57" t="s">
        <v>1303</v>
      </c>
      <c r="H348" s="56" t="s">
        <v>88</v>
      </c>
      <c r="I348" s="55" t="s">
        <v>1304</v>
      </c>
      <c r="J348" s="30">
        <v>1200</v>
      </c>
      <c r="K348" s="57"/>
    </row>
    <row r="349" s="24" customFormat="1" ht="20" customHeight="1" spans="1:11">
      <c r="A349" s="30">
        <v>347</v>
      </c>
      <c r="B349" s="30" t="s">
        <v>1305</v>
      </c>
      <c r="C349" s="30" t="s">
        <v>1160</v>
      </c>
      <c r="D349" s="30" t="s">
        <v>1189</v>
      </c>
      <c r="E349" s="30" t="s">
        <v>21</v>
      </c>
      <c r="F349" s="57" t="s">
        <v>1306</v>
      </c>
      <c r="G349" s="57" t="s">
        <v>1307</v>
      </c>
      <c r="H349" s="56" t="s">
        <v>1308</v>
      </c>
      <c r="I349" s="55" t="s">
        <v>1309</v>
      </c>
      <c r="J349" s="30">
        <v>1200</v>
      </c>
      <c r="K349" s="57"/>
    </row>
    <row r="350" s="24" customFormat="1" ht="20" customHeight="1" spans="1:11">
      <c r="A350" s="30">
        <v>348</v>
      </c>
      <c r="B350" s="30" t="s">
        <v>1310</v>
      </c>
      <c r="C350" s="30" t="s">
        <v>1160</v>
      </c>
      <c r="D350" s="30" t="s">
        <v>1189</v>
      </c>
      <c r="E350" s="30" t="s">
        <v>21</v>
      </c>
      <c r="F350" s="57" t="s">
        <v>1311</v>
      </c>
      <c r="G350" s="57" t="s">
        <v>1292</v>
      </c>
      <c r="H350" s="56" t="s">
        <v>1308</v>
      </c>
      <c r="I350" s="55" t="s">
        <v>1312</v>
      </c>
      <c r="J350" s="30">
        <v>1200</v>
      </c>
      <c r="K350" s="57"/>
    </row>
    <row r="351" s="24" customFormat="1" ht="20" customHeight="1" spans="1:11">
      <c r="A351" s="30">
        <v>349</v>
      </c>
      <c r="B351" s="30" t="s">
        <v>1313</v>
      </c>
      <c r="C351" s="30" t="s">
        <v>1160</v>
      </c>
      <c r="D351" s="30" t="s">
        <v>1189</v>
      </c>
      <c r="E351" s="30" t="s">
        <v>21</v>
      </c>
      <c r="F351" s="57" t="s">
        <v>1314</v>
      </c>
      <c r="G351" s="57" t="s">
        <v>1307</v>
      </c>
      <c r="H351" s="56" t="s">
        <v>1308</v>
      </c>
      <c r="I351" s="55" t="s">
        <v>1309</v>
      </c>
      <c r="J351" s="30">
        <v>1200</v>
      </c>
      <c r="K351" s="57"/>
    </row>
    <row r="352" s="24" customFormat="1" ht="20" customHeight="1" spans="1:11">
      <c r="A352" s="30">
        <v>350</v>
      </c>
      <c r="B352" s="30" t="s">
        <v>1315</v>
      </c>
      <c r="C352" s="30" t="s">
        <v>1160</v>
      </c>
      <c r="D352" s="30" t="s">
        <v>1189</v>
      </c>
      <c r="E352" s="30" t="s">
        <v>21</v>
      </c>
      <c r="F352" s="57" t="s">
        <v>1316</v>
      </c>
      <c r="G352" s="57" t="s">
        <v>1274</v>
      </c>
      <c r="H352" s="56" t="s">
        <v>1308</v>
      </c>
      <c r="I352" s="55" t="s">
        <v>1317</v>
      </c>
      <c r="J352" s="30">
        <v>1200</v>
      </c>
      <c r="K352" s="57"/>
    </row>
    <row r="353" s="24" customFormat="1" ht="20" customHeight="1" spans="1:11">
      <c r="A353" s="30">
        <v>351</v>
      </c>
      <c r="B353" s="30" t="s">
        <v>1318</v>
      </c>
      <c r="C353" s="30" t="s">
        <v>1160</v>
      </c>
      <c r="D353" s="30" t="s">
        <v>1189</v>
      </c>
      <c r="E353" s="30" t="s">
        <v>21</v>
      </c>
      <c r="F353" s="57" t="s">
        <v>1319</v>
      </c>
      <c r="G353" s="57" t="s">
        <v>835</v>
      </c>
      <c r="H353" s="56" t="s">
        <v>88</v>
      </c>
      <c r="I353" s="55" t="s">
        <v>1320</v>
      </c>
      <c r="J353" s="30">
        <v>1200</v>
      </c>
      <c r="K353" s="57"/>
    </row>
    <row r="354" s="24" customFormat="1" ht="20" customHeight="1" spans="1:11">
      <c r="A354" s="30">
        <v>352</v>
      </c>
      <c r="B354" s="30" t="s">
        <v>1321</v>
      </c>
      <c r="C354" s="30" t="s">
        <v>1160</v>
      </c>
      <c r="D354" s="30" t="s">
        <v>1189</v>
      </c>
      <c r="E354" s="30" t="s">
        <v>21</v>
      </c>
      <c r="F354" s="57" t="s">
        <v>1322</v>
      </c>
      <c r="G354" s="57" t="s">
        <v>835</v>
      </c>
      <c r="H354" s="56" t="s">
        <v>1308</v>
      </c>
      <c r="I354" s="55" t="s">
        <v>1312</v>
      </c>
      <c r="J354" s="30">
        <v>1200</v>
      </c>
      <c r="K354" s="57"/>
    </row>
    <row r="355" s="24" customFormat="1" ht="20" customHeight="1" spans="1:11">
      <c r="A355" s="30">
        <v>353</v>
      </c>
      <c r="B355" s="30" t="s">
        <v>1323</v>
      </c>
      <c r="C355" s="30" t="s">
        <v>1160</v>
      </c>
      <c r="D355" s="30" t="s">
        <v>1189</v>
      </c>
      <c r="E355" s="30" t="s">
        <v>21</v>
      </c>
      <c r="F355" s="57" t="s">
        <v>1324</v>
      </c>
      <c r="G355" s="57" t="s">
        <v>960</v>
      </c>
      <c r="H355" s="56" t="s">
        <v>88</v>
      </c>
      <c r="I355" s="55" t="s">
        <v>1325</v>
      </c>
      <c r="J355" s="30">
        <v>1200</v>
      </c>
      <c r="K355" s="57"/>
    </row>
    <row r="356" s="24" customFormat="1" ht="20" customHeight="1" spans="1:11">
      <c r="A356" s="30">
        <v>354</v>
      </c>
      <c r="B356" s="30" t="s">
        <v>1326</v>
      </c>
      <c r="C356" s="30" t="s">
        <v>1160</v>
      </c>
      <c r="D356" s="30" t="s">
        <v>1189</v>
      </c>
      <c r="E356" s="30" t="s">
        <v>21</v>
      </c>
      <c r="F356" s="57" t="s">
        <v>1327</v>
      </c>
      <c r="G356" s="57" t="s">
        <v>271</v>
      </c>
      <c r="H356" s="56" t="s">
        <v>88</v>
      </c>
      <c r="I356" s="55" t="s">
        <v>1328</v>
      </c>
      <c r="J356" s="30">
        <v>1200</v>
      </c>
      <c r="K356" s="57"/>
    </row>
    <row r="357" s="24" customFormat="1" ht="20" customHeight="1" spans="1:11">
      <c r="A357" s="30">
        <v>355</v>
      </c>
      <c r="B357" s="30" t="s">
        <v>1329</v>
      </c>
      <c r="C357" s="30" t="s">
        <v>1160</v>
      </c>
      <c r="D357" s="30" t="s">
        <v>1189</v>
      </c>
      <c r="E357" s="30" t="s">
        <v>21</v>
      </c>
      <c r="F357" s="57" t="s">
        <v>1330</v>
      </c>
      <c r="G357" s="57" t="s">
        <v>1331</v>
      </c>
      <c r="H357" s="56" t="s">
        <v>88</v>
      </c>
      <c r="I357" s="55" t="s">
        <v>1332</v>
      </c>
      <c r="J357" s="30">
        <v>1200</v>
      </c>
      <c r="K357" s="57"/>
    </row>
    <row r="358" s="24" customFormat="1" ht="20" customHeight="1" spans="1:11">
      <c r="A358" s="30">
        <v>356</v>
      </c>
      <c r="B358" s="30" t="s">
        <v>1333</v>
      </c>
      <c r="C358" s="30" t="s">
        <v>1160</v>
      </c>
      <c r="D358" s="30" t="s">
        <v>1189</v>
      </c>
      <c r="E358" s="30" t="s">
        <v>21</v>
      </c>
      <c r="F358" s="57" t="s">
        <v>1334</v>
      </c>
      <c r="G358" s="57" t="s">
        <v>1335</v>
      </c>
      <c r="H358" s="56" t="s">
        <v>88</v>
      </c>
      <c r="I358" s="55" t="s">
        <v>1336</v>
      </c>
      <c r="J358" s="30">
        <v>1200</v>
      </c>
      <c r="K358" s="57"/>
    </row>
    <row r="359" s="24" customFormat="1" ht="20" customHeight="1" spans="1:11">
      <c r="A359" s="30">
        <v>357</v>
      </c>
      <c r="B359" s="30" t="s">
        <v>1337</v>
      </c>
      <c r="C359" s="30" t="s">
        <v>1160</v>
      </c>
      <c r="D359" s="30" t="s">
        <v>1189</v>
      </c>
      <c r="E359" s="30" t="s">
        <v>21</v>
      </c>
      <c r="F359" s="57" t="s">
        <v>1338</v>
      </c>
      <c r="G359" s="57" t="s">
        <v>1339</v>
      </c>
      <c r="H359" s="56" t="s">
        <v>88</v>
      </c>
      <c r="I359" s="55" t="s">
        <v>1336</v>
      </c>
      <c r="J359" s="30">
        <v>1200</v>
      </c>
      <c r="K359" s="57"/>
    </row>
    <row r="360" s="24" customFormat="1" ht="20" customHeight="1" spans="1:11">
      <c r="A360" s="30">
        <v>358</v>
      </c>
      <c r="B360" s="30" t="s">
        <v>1340</v>
      </c>
      <c r="C360" s="30" t="s">
        <v>1160</v>
      </c>
      <c r="D360" s="30" t="s">
        <v>1189</v>
      </c>
      <c r="E360" s="30" t="s">
        <v>21</v>
      </c>
      <c r="F360" s="57" t="s">
        <v>1341</v>
      </c>
      <c r="G360" s="57" t="s">
        <v>131</v>
      </c>
      <c r="H360" s="56" t="s">
        <v>1342</v>
      </c>
      <c r="I360" s="55" t="s">
        <v>1343</v>
      </c>
      <c r="J360" s="30">
        <v>1200</v>
      </c>
      <c r="K360" s="57"/>
    </row>
    <row r="361" s="24" customFormat="1" ht="20" customHeight="1" spans="1:11">
      <c r="A361" s="30">
        <v>359</v>
      </c>
      <c r="B361" s="30" t="s">
        <v>1344</v>
      </c>
      <c r="C361" s="30" t="s">
        <v>1160</v>
      </c>
      <c r="D361" s="30" t="s">
        <v>1189</v>
      </c>
      <c r="E361" s="30" t="s">
        <v>21</v>
      </c>
      <c r="F361" s="57" t="s">
        <v>1345</v>
      </c>
      <c r="G361" s="57" t="s">
        <v>59</v>
      </c>
      <c r="H361" s="56" t="s">
        <v>88</v>
      </c>
      <c r="I361" s="55" t="s">
        <v>1346</v>
      </c>
      <c r="J361" s="30">
        <v>1200</v>
      </c>
      <c r="K361" s="57"/>
    </row>
    <row r="362" s="24" customFormat="1" ht="20" customHeight="1" spans="1:11">
      <c r="A362" s="30">
        <v>360</v>
      </c>
      <c r="B362" s="30" t="s">
        <v>1347</v>
      </c>
      <c r="C362" s="30" t="s">
        <v>1160</v>
      </c>
      <c r="D362" s="30" t="s">
        <v>1189</v>
      </c>
      <c r="E362" s="30" t="s">
        <v>21</v>
      </c>
      <c r="F362" s="57" t="s">
        <v>1348</v>
      </c>
      <c r="G362" s="57" t="s">
        <v>1349</v>
      </c>
      <c r="H362" s="56" t="s">
        <v>232</v>
      </c>
      <c r="I362" s="55" t="s">
        <v>1350</v>
      </c>
      <c r="J362" s="30">
        <v>1200</v>
      </c>
      <c r="K362" s="57"/>
    </row>
    <row r="363" s="24" customFormat="1" ht="20" customHeight="1" spans="1:11">
      <c r="A363" s="30">
        <v>361</v>
      </c>
      <c r="B363" s="30" t="s">
        <v>1351</v>
      </c>
      <c r="C363" s="30" t="s">
        <v>1160</v>
      </c>
      <c r="D363" s="30" t="s">
        <v>1189</v>
      </c>
      <c r="E363" s="30" t="s">
        <v>21</v>
      </c>
      <c r="F363" s="57" t="s">
        <v>1352</v>
      </c>
      <c r="G363" s="57" t="s">
        <v>1353</v>
      </c>
      <c r="H363" s="56" t="s">
        <v>88</v>
      </c>
      <c r="I363" s="55" t="s">
        <v>1354</v>
      </c>
      <c r="J363" s="30">
        <v>1200</v>
      </c>
      <c r="K363" s="57"/>
    </row>
    <row r="364" s="24" customFormat="1" ht="20" customHeight="1" spans="1:11">
      <c r="A364" s="30">
        <v>362</v>
      </c>
      <c r="B364" s="30" t="s">
        <v>1355</v>
      </c>
      <c r="C364" s="30" t="s">
        <v>1160</v>
      </c>
      <c r="D364" s="30" t="s">
        <v>1189</v>
      </c>
      <c r="E364" s="30" t="s">
        <v>21</v>
      </c>
      <c r="F364" s="57" t="s">
        <v>1356</v>
      </c>
      <c r="G364" s="57" t="s">
        <v>937</v>
      </c>
      <c r="H364" s="56" t="s">
        <v>88</v>
      </c>
      <c r="I364" s="55" t="s">
        <v>1357</v>
      </c>
      <c r="J364" s="30">
        <v>1200</v>
      </c>
      <c r="K364" s="57"/>
    </row>
    <row r="365" s="24" customFormat="1" ht="20" customHeight="1" spans="1:11">
      <c r="A365" s="30">
        <v>363</v>
      </c>
      <c r="B365" s="30" t="s">
        <v>1358</v>
      </c>
      <c r="C365" s="30" t="s">
        <v>1160</v>
      </c>
      <c r="D365" s="30" t="s">
        <v>1189</v>
      </c>
      <c r="E365" s="30" t="s">
        <v>21</v>
      </c>
      <c r="F365" s="57" t="s">
        <v>1359</v>
      </c>
      <c r="G365" s="57" t="s">
        <v>1360</v>
      </c>
      <c r="H365" s="56" t="s">
        <v>88</v>
      </c>
      <c r="I365" s="55" t="s">
        <v>1361</v>
      </c>
      <c r="J365" s="30">
        <v>1200</v>
      </c>
      <c r="K365" s="57"/>
    </row>
    <row r="366" s="24" customFormat="1" ht="20" customHeight="1" spans="1:11">
      <c r="A366" s="30">
        <v>364</v>
      </c>
      <c r="B366" s="30" t="s">
        <v>694</v>
      </c>
      <c r="C366" s="30" t="s">
        <v>1160</v>
      </c>
      <c r="D366" s="30" t="s">
        <v>1189</v>
      </c>
      <c r="E366" s="30" t="s">
        <v>21</v>
      </c>
      <c r="F366" s="57" t="s">
        <v>1362</v>
      </c>
      <c r="G366" s="57" t="s">
        <v>1363</v>
      </c>
      <c r="H366" s="56" t="s">
        <v>88</v>
      </c>
      <c r="I366" s="55" t="s">
        <v>1364</v>
      </c>
      <c r="J366" s="30">
        <v>1200</v>
      </c>
      <c r="K366" s="57"/>
    </row>
    <row r="367" s="24" customFormat="1" ht="20" customHeight="1" spans="1:11">
      <c r="A367" s="30">
        <v>365</v>
      </c>
      <c r="B367" s="30" t="s">
        <v>1365</v>
      </c>
      <c r="C367" s="30" t="s">
        <v>1160</v>
      </c>
      <c r="D367" s="30" t="s">
        <v>1189</v>
      </c>
      <c r="E367" s="30" t="s">
        <v>21</v>
      </c>
      <c r="F367" s="57" t="s">
        <v>1366</v>
      </c>
      <c r="G367" s="57" t="s">
        <v>627</v>
      </c>
      <c r="H367" s="56" t="s">
        <v>88</v>
      </c>
      <c r="I367" s="55" t="s">
        <v>1361</v>
      </c>
      <c r="J367" s="30">
        <v>1200</v>
      </c>
      <c r="K367" s="57"/>
    </row>
    <row r="368" s="24" customFormat="1" ht="20" customHeight="1" spans="1:11">
      <c r="A368" s="30">
        <v>366</v>
      </c>
      <c r="B368" s="30" t="s">
        <v>1367</v>
      </c>
      <c r="C368" s="30" t="s">
        <v>1160</v>
      </c>
      <c r="D368" s="30" t="s">
        <v>1189</v>
      </c>
      <c r="E368" s="30" t="s">
        <v>21</v>
      </c>
      <c r="F368" s="57" t="s">
        <v>1368</v>
      </c>
      <c r="G368" s="57" t="s">
        <v>519</v>
      </c>
      <c r="H368" s="56" t="s">
        <v>790</v>
      </c>
      <c r="I368" s="55" t="s">
        <v>1369</v>
      </c>
      <c r="J368" s="30">
        <v>1200</v>
      </c>
      <c r="K368" s="57"/>
    </row>
    <row r="369" s="24" customFormat="1" ht="20" customHeight="1" spans="1:11">
      <c r="A369" s="30">
        <v>367</v>
      </c>
      <c r="B369" s="30" t="s">
        <v>1370</v>
      </c>
      <c r="C369" s="30" t="s">
        <v>1160</v>
      </c>
      <c r="D369" s="30" t="s">
        <v>1189</v>
      </c>
      <c r="E369" s="30" t="s">
        <v>21</v>
      </c>
      <c r="F369" s="57" t="s">
        <v>1371</v>
      </c>
      <c r="G369" s="57" t="s">
        <v>1198</v>
      </c>
      <c r="H369" s="56" t="s">
        <v>174</v>
      </c>
      <c r="I369" s="55" t="s">
        <v>1372</v>
      </c>
      <c r="J369" s="30">
        <v>1200</v>
      </c>
      <c r="K369" s="57"/>
    </row>
    <row r="370" s="24" customFormat="1" ht="20" customHeight="1" spans="1:11">
      <c r="A370" s="30">
        <v>368</v>
      </c>
      <c r="B370" s="30" t="s">
        <v>1373</v>
      </c>
      <c r="C370" s="30" t="s">
        <v>1160</v>
      </c>
      <c r="D370" s="30" t="s">
        <v>1189</v>
      </c>
      <c r="E370" s="30" t="s">
        <v>21</v>
      </c>
      <c r="F370" s="57" t="s">
        <v>1374</v>
      </c>
      <c r="G370" s="57" t="s">
        <v>50</v>
      </c>
      <c r="H370" s="56" t="s">
        <v>1375</v>
      </c>
      <c r="I370" s="55" t="s">
        <v>1376</v>
      </c>
      <c r="J370" s="30">
        <v>1200</v>
      </c>
      <c r="K370" s="57"/>
    </row>
    <row r="371" s="24" customFormat="1" ht="20" customHeight="1" spans="1:11">
      <c r="A371" s="30">
        <v>369</v>
      </c>
      <c r="B371" s="30" t="s">
        <v>1377</v>
      </c>
      <c r="C371" s="30" t="s">
        <v>1160</v>
      </c>
      <c r="D371" s="30" t="s">
        <v>1189</v>
      </c>
      <c r="E371" s="30" t="s">
        <v>21</v>
      </c>
      <c r="F371" s="57" t="s">
        <v>1378</v>
      </c>
      <c r="G371" s="57" t="s">
        <v>1379</v>
      </c>
      <c r="H371" s="56" t="s">
        <v>1375</v>
      </c>
      <c r="I371" s="55" t="s">
        <v>1376</v>
      </c>
      <c r="J371" s="30">
        <v>1200</v>
      </c>
      <c r="K371" s="57"/>
    </row>
    <row r="372" s="24" customFormat="1" ht="20" customHeight="1" spans="1:11">
      <c r="A372" s="30">
        <v>370</v>
      </c>
      <c r="B372" s="30" t="s">
        <v>1380</v>
      </c>
      <c r="C372" s="30" t="s">
        <v>1160</v>
      </c>
      <c r="D372" s="30" t="s">
        <v>1189</v>
      </c>
      <c r="E372" s="30" t="s">
        <v>21</v>
      </c>
      <c r="F372" s="57" t="s">
        <v>1381</v>
      </c>
      <c r="G372" s="57" t="s">
        <v>1382</v>
      </c>
      <c r="H372" s="56" t="s">
        <v>1375</v>
      </c>
      <c r="I372" s="55" t="s">
        <v>1376</v>
      </c>
      <c r="J372" s="30">
        <v>1200</v>
      </c>
      <c r="K372" s="57"/>
    </row>
    <row r="373" s="24" customFormat="1" ht="20" customHeight="1" spans="1:11">
      <c r="A373" s="30">
        <v>371</v>
      </c>
      <c r="B373" s="30" t="s">
        <v>1383</v>
      </c>
      <c r="C373" s="30" t="s">
        <v>1160</v>
      </c>
      <c r="D373" s="30" t="s">
        <v>1189</v>
      </c>
      <c r="E373" s="30" t="s">
        <v>21</v>
      </c>
      <c r="F373" s="57" t="s">
        <v>1384</v>
      </c>
      <c r="G373" s="57" t="s">
        <v>924</v>
      </c>
      <c r="H373" s="56" t="s">
        <v>1375</v>
      </c>
      <c r="I373" s="55" t="s">
        <v>1376</v>
      </c>
      <c r="J373" s="30">
        <v>1200</v>
      </c>
      <c r="K373" s="57"/>
    </row>
    <row r="374" s="24" customFormat="1" ht="20" customHeight="1" spans="1:11">
      <c r="A374" s="30">
        <v>372</v>
      </c>
      <c r="B374" s="30" t="s">
        <v>1385</v>
      </c>
      <c r="C374" s="30" t="s">
        <v>1160</v>
      </c>
      <c r="D374" s="30" t="s">
        <v>1189</v>
      </c>
      <c r="E374" s="30" t="s">
        <v>21</v>
      </c>
      <c r="F374" s="57" t="s">
        <v>1386</v>
      </c>
      <c r="G374" s="57" t="s">
        <v>1387</v>
      </c>
      <c r="H374" s="56" t="s">
        <v>1388</v>
      </c>
      <c r="I374" s="55" t="s">
        <v>1389</v>
      </c>
      <c r="J374" s="30">
        <v>1200</v>
      </c>
      <c r="K374" s="57"/>
    </row>
    <row r="375" s="24" customFormat="1" ht="20" customHeight="1" spans="1:11">
      <c r="A375" s="30">
        <v>373</v>
      </c>
      <c r="B375" s="30" t="s">
        <v>1390</v>
      </c>
      <c r="C375" s="30" t="s">
        <v>1160</v>
      </c>
      <c r="D375" s="30" t="s">
        <v>1189</v>
      </c>
      <c r="E375" s="30" t="s">
        <v>21</v>
      </c>
      <c r="F375" s="57" t="s">
        <v>1391</v>
      </c>
      <c r="G375" s="57" t="s">
        <v>1392</v>
      </c>
      <c r="H375" s="56" t="s">
        <v>88</v>
      </c>
      <c r="I375" s="55" t="s">
        <v>1393</v>
      </c>
      <c r="J375" s="30">
        <v>1200</v>
      </c>
      <c r="K375" s="57"/>
    </row>
    <row r="376" s="24" customFormat="1" ht="20" customHeight="1" spans="1:11">
      <c r="A376" s="30">
        <v>374</v>
      </c>
      <c r="B376" s="30" t="s">
        <v>1394</v>
      </c>
      <c r="C376" s="30" t="s">
        <v>1160</v>
      </c>
      <c r="D376" s="30" t="s">
        <v>1189</v>
      </c>
      <c r="E376" s="30" t="s">
        <v>21</v>
      </c>
      <c r="F376" s="57" t="s">
        <v>1395</v>
      </c>
      <c r="G376" s="57" t="s">
        <v>693</v>
      </c>
      <c r="H376" s="56" t="s">
        <v>88</v>
      </c>
      <c r="I376" s="55" t="s">
        <v>1396</v>
      </c>
      <c r="J376" s="30">
        <v>1200</v>
      </c>
      <c r="K376" s="57"/>
    </row>
    <row r="377" s="24" customFormat="1" ht="20" customHeight="1" spans="1:11">
      <c r="A377" s="30">
        <v>375</v>
      </c>
      <c r="B377" s="30" t="s">
        <v>1397</v>
      </c>
      <c r="C377" s="30" t="s">
        <v>1160</v>
      </c>
      <c r="D377" s="30" t="s">
        <v>1189</v>
      </c>
      <c r="E377" s="30" t="s">
        <v>21</v>
      </c>
      <c r="F377" s="57" t="s">
        <v>307</v>
      </c>
      <c r="G377" s="57" t="s">
        <v>1398</v>
      </c>
      <c r="H377" s="56" t="s">
        <v>88</v>
      </c>
      <c r="I377" s="55" t="s">
        <v>1399</v>
      </c>
      <c r="J377" s="30">
        <v>1200</v>
      </c>
      <c r="K377" s="57"/>
    </row>
    <row r="378" s="24" customFormat="1" ht="20" customHeight="1" spans="1:11">
      <c r="A378" s="30">
        <v>376</v>
      </c>
      <c r="B378" s="30" t="s">
        <v>1400</v>
      </c>
      <c r="C378" s="30" t="s">
        <v>1160</v>
      </c>
      <c r="D378" s="30" t="s">
        <v>1189</v>
      </c>
      <c r="E378" s="30" t="s">
        <v>21</v>
      </c>
      <c r="F378" s="57" t="s">
        <v>1401</v>
      </c>
      <c r="G378" s="57" t="s">
        <v>1402</v>
      </c>
      <c r="H378" s="56" t="s">
        <v>356</v>
      </c>
      <c r="I378" s="55" t="s">
        <v>1403</v>
      </c>
      <c r="J378" s="30">
        <v>1200</v>
      </c>
      <c r="K378" s="57"/>
    </row>
    <row r="379" s="24" customFormat="1" ht="20" customHeight="1" spans="1:11">
      <c r="A379" s="30">
        <v>377</v>
      </c>
      <c r="B379" s="30" t="s">
        <v>1404</v>
      </c>
      <c r="C379" s="30" t="s">
        <v>1160</v>
      </c>
      <c r="D379" s="30" t="s">
        <v>1189</v>
      </c>
      <c r="E379" s="30" t="s">
        <v>21</v>
      </c>
      <c r="F379" s="57" t="s">
        <v>1405</v>
      </c>
      <c r="G379" s="57" t="s">
        <v>681</v>
      </c>
      <c r="H379" s="56" t="s">
        <v>88</v>
      </c>
      <c r="I379" s="55" t="s">
        <v>1406</v>
      </c>
      <c r="J379" s="30">
        <v>1200</v>
      </c>
      <c r="K379" s="57"/>
    </row>
    <row r="380" s="24" customFormat="1" ht="20" customHeight="1" spans="1:11">
      <c r="A380" s="30">
        <v>378</v>
      </c>
      <c r="B380" s="30" t="s">
        <v>1219</v>
      </c>
      <c r="C380" s="30" t="s">
        <v>1160</v>
      </c>
      <c r="D380" s="30" t="s">
        <v>1407</v>
      </c>
      <c r="E380" s="30" t="s">
        <v>21</v>
      </c>
      <c r="F380" s="57" t="s">
        <v>1408</v>
      </c>
      <c r="G380" s="57" t="s">
        <v>394</v>
      </c>
      <c r="H380" s="56" t="s">
        <v>1409</v>
      </c>
      <c r="I380" s="55" t="s">
        <v>1410</v>
      </c>
      <c r="J380" s="30">
        <v>1200</v>
      </c>
      <c r="K380" s="57"/>
    </row>
    <row r="381" s="24" customFormat="1" ht="20" customHeight="1" spans="1:11">
      <c r="A381" s="30">
        <v>379</v>
      </c>
      <c r="B381" s="30" t="s">
        <v>1411</v>
      </c>
      <c r="C381" s="30" t="s">
        <v>1160</v>
      </c>
      <c r="D381" s="30" t="s">
        <v>1407</v>
      </c>
      <c r="E381" s="30" t="s">
        <v>21</v>
      </c>
      <c r="F381" s="57" t="s">
        <v>1273</v>
      </c>
      <c r="G381" s="57" t="s">
        <v>349</v>
      </c>
      <c r="H381" s="56" t="s">
        <v>1412</v>
      </c>
      <c r="I381" s="55" t="s">
        <v>1413</v>
      </c>
      <c r="J381" s="30">
        <v>1200</v>
      </c>
      <c r="K381" s="57"/>
    </row>
    <row r="382" s="24" customFormat="1" ht="20" customHeight="1" spans="1:11">
      <c r="A382" s="30">
        <v>380</v>
      </c>
      <c r="B382" s="30" t="s">
        <v>1414</v>
      </c>
      <c r="C382" s="30" t="s">
        <v>1160</v>
      </c>
      <c r="D382" s="30" t="s">
        <v>1407</v>
      </c>
      <c r="E382" s="30" t="s">
        <v>21</v>
      </c>
      <c r="F382" s="57" t="s">
        <v>1415</v>
      </c>
      <c r="G382" s="57" t="s">
        <v>1416</v>
      </c>
      <c r="H382" s="57" t="s">
        <v>1417</v>
      </c>
      <c r="I382" s="55" t="s">
        <v>1418</v>
      </c>
      <c r="J382" s="30">
        <v>1200</v>
      </c>
      <c r="K382" s="57"/>
    </row>
    <row r="383" s="24" customFormat="1" ht="20" customHeight="1" spans="1:11">
      <c r="A383" s="30">
        <v>381</v>
      </c>
      <c r="B383" s="30" t="s">
        <v>1419</v>
      </c>
      <c r="C383" s="30" t="s">
        <v>1160</v>
      </c>
      <c r="D383" s="30" t="s">
        <v>1407</v>
      </c>
      <c r="E383" s="30" t="s">
        <v>21</v>
      </c>
      <c r="F383" s="57" t="s">
        <v>1420</v>
      </c>
      <c r="G383" s="57" t="s">
        <v>297</v>
      </c>
      <c r="H383" s="56" t="s">
        <v>88</v>
      </c>
      <c r="I383" s="55" t="s">
        <v>1421</v>
      </c>
      <c r="J383" s="30">
        <v>1200</v>
      </c>
      <c r="K383" s="57"/>
    </row>
    <row r="384" s="24" customFormat="1" ht="20" customHeight="1" spans="1:11">
      <c r="A384" s="30">
        <v>382</v>
      </c>
      <c r="B384" s="30" t="s">
        <v>1422</v>
      </c>
      <c r="C384" s="30" t="s">
        <v>1160</v>
      </c>
      <c r="D384" s="30" t="s">
        <v>1407</v>
      </c>
      <c r="E384" s="30" t="s">
        <v>21</v>
      </c>
      <c r="F384" s="57" t="s">
        <v>1423</v>
      </c>
      <c r="G384" s="57" t="s">
        <v>1424</v>
      </c>
      <c r="H384" s="56" t="s">
        <v>1409</v>
      </c>
      <c r="I384" s="55" t="s">
        <v>1425</v>
      </c>
      <c r="J384" s="30">
        <v>1200</v>
      </c>
      <c r="K384" s="57"/>
    </row>
    <row r="385" s="24" customFormat="1" ht="20" customHeight="1" spans="1:11">
      <c r="A385" s="30">
        <v>383</v>
      </c>
      <c r="B385" s="30" t="s">
        <v>1426</v>
      </c>
      <c r="C385" s="30" t="s">
        <v>1160</v>
      </c>
      <c r="D385" s="30" t="s">
        <v>1407</v>
      </c>
      <c r="E385" s="30" t="s">
        <v>21</v>
      </c>
      <c r="F385" s="57" t="s">
        <v>1427</v>
      </c>
      <c r="G385" s="57" t="s">
        <v>802</v>
      </c>
      <c r="H385" s="56" t="s">
        <v>1409</v>
      </c>
      <c r="I385" s="55" t="s">
        <v>1428</v>
      </c>
      <c r="J385" s="30">
        <v>1200</v>
      </c>
      <c r="K385" s="57"/>
    </row>
    <row r="386" s="24" customFormat="1" ht="20" customHeight="1" spans="1:11">
      <c r="A386" s="30">
        <v>384</v>
      </c>
      <c r="B386" s="30" t="s">
        <v>1429</v>
      </c>
      <c r="C386" s="30" t="s">
        <v>1160</v>
      </c>
      <c r="D386" s="30" t="s">
        <v>1407</v>
      </c>
      <c r="E386" s="30" t="s">
        <v>21</v>
      </c>
      <c r="F386" s="57" t="s">
        <v>1260</v>
      </c>
      <c r="G386" s="57" t="s">
        <v>1430</v>
      </c>
      <c r="H386" s="56" t="s">
        <v>1409</v>
      </c>
      <c r="I386" s="55" t="s">
        <v>1431</v>
      </c>
      <c r="J386" s="30">
        <v>1200</v>
      </c>
      <c r="K386" s="57"/>
    </row>
    <row r="387" s="24" customFormat="1" ht="20" customHeight="1" spans="1:11">
      <c r="A387" s="30">
        <v>385</v>
      </c>
      <c r="B387" s="30" t="s">
        <v>1432</v>
      </c>
      <c r="C387" s="30" t="s">
        <v>1160</v>
      </c>
      <c r="D387" s="30" t="s">
        <v>1407</v>
      </c>
      <c r="E387" s="30" t="s">
        <v>21</v>
      </c>
      <c r="F387" s="57" t="s">
        <v>1433</v>
      </c>
      <c r="G387" s="57" t="s">
        <v>1434</v>
      </c>
      <c r="H387" s="56" t="s">
        <v>1435</v>
      </c>
      <c r="I387" s="55" t="s">
        <v>1436</v>
      </c>
      <c r="J387" s="30">
        <v>1200</v>
      </c>
      <c r="K387" s="57"/>
    </row>
    <row r="388" s="24" customFormat="1" ht="20" customHeight="1" spans="1:11">
      <c r="A388" s="30">
        <v>386</v>
      </c>
      <c r="B388" s="30" t="s">
        <v>1437</v>
      </c>
      <c r="C388" s="30" t="s">
        <v>1160</v>
      </c>
      <c r="D388" s="30" t="s">
        <v>1407</v>
      </c>
      <c r="E388" s="30" t="s">
        <v>21</v>
      </c>
      <c r="F388" s="57" t="s">
        <v>1438</v>
      </c>
      <c r="G388" s="57" t="s">
        <v>1439</v>
      </c>
      <c r="H388" s="56" t="s">
        <v>1440</v>
      </c>
      <c r="I388" s="55" t="s">
        <v>1441</v>
      </c>
      <c r="J388" s="30">
        <v>1200</v>
      </c>
      <c r="K388" s="57"/>
    </row>
    <row r="389" s="24" customFormat="1" ht="20" customHeight="1" spans="1:11">
      <c r="A389" s="30">
        <v>387</v>
      </c>
      <c r="B389" s="30" t="s">
        <v>1442</v>
      </c>
      <c r="C389" s="30" t="s">
        <v>1443</v>
      </c>
      <c r="D389" s="30" t="s">
        <v>1444</v>
      </c>
      <c r="E389" s="30" t="s">
        <v>21</v>
      </c>
      <c r="F389" s="30" t="s">
        <v>1445</v>
      </c>
      <c r="G389" s="30" t="s">
        <v>1446</v>
      </c>
      <c r="H389" s="30" t="s">
        <v>42</v>
      </c>
      <c r="I389" s="30" t="s">
        <v>1447</v>
      </c>
      <c r="J389" s="30">
        <v>1200</v>
      </c>
      <c r="K389" s="30"/>
    </row>
    <row r="390" s="24" customFormat="1" ht="20" customHeight="1" spans="1:11">
      <c r="A390" s="30">
        <v>388</v>
      </c>
      <c r="B390" s="32" t="s">
        <v>1448</v>
      </c>
      <c r="C390" s="32" t="s">
        <v>1443</v>
      </c>
      <c r="D390" s="32" t="s">
        <v>1444</v>
      </c>
      <c r="E390" s="32" t="s">
        <v>21</v>
      </c>
      <c r="F390" s="32" t="s">
        <v>1449</v>
      </c>
      <c r="G390" s="30" t="s">
        <v>116</v>
      </c>
      <c r="H390" s="30" t="s">
        <v>1450</v>
      </c>
      <c r="I390" s="30" t="s">
        <v>1451</v>
      </c>
      <c r="J390" s="30">
        <v>1200</v>
      </c>
      <c r="K390" s="30"/>
    </row>
    <row r="391" s="24" customFormat="1" ht="20" customHeight="1" spans="1:11">
      <c r="A391" s="30">
        <v>389</v>
      </c>
      <c r="B391" s="30" t="s">
        <v>1452</v>
      </c>
      <c r="C391" s="30" t="s">
        <v>1443</v>
      </c>
      <c r="D391" s="30" t="s">
        <v>1444</v>
      </c>
      <c r="E391" s="30" t="s">
        <v>635</v>
      </c>
      <c r="F391" s="30" t="s">
        <v>1453</v>
      </c>
      <c r="G391" s="30" t="s">
        <v>1454</v>
      </c>
      <c r="H391" s="30" t="s">
        <v>18</v>
      </c>
      <c r="I391" s="30" t="s">
        <v>1455</v>
      </c>
      <c r="J391" s="30">
        <v>1200</v>
      </c>
      <c r="K391" s="30"/>
    </row>
    <row r="392" s="24" customFormat="1" ht="20" customHeight="1" spans="1:11">
      <c r="A392" s="30">
        <v>390</v>
      </c>
      <c r="B392" s="30" t="s">
        <v>1456</v>
      </c>
      <c r="C392" s="30" t="s">
        <v>1443</v>
      </c>
      <c r="D392" s="30" t="s">
        <v>1457</v>
      </c>
      <c r="E392" s="30" t="s">
        <v>21</v>
      </c>
      <c r="F392" s="30" t="s">
        <v>1458</v>
      </c>
      <c r="G392" s="30" t="s">
        <v>537</v>
      </c>
      <c r="H392" s="30" t="s">
        <v>232</v>
      </c>
      <c r="I392" s="30" t="s">
        <v>1459</v>
      </c>
      <c r="J392" s="30">
        <v>1200</v>
      </c>
      <c r="K392" s="30"/>
    </row>
    <row r="393" s="24" customFormat="1" ht="20" customHeight="1" spans="1:11">
      <c r="A393" s="30">
        <v>391</v>
      </c>
      <c r="B393" s="30" t="s">
        <v>1460</v>
      </c>
      <c r="C393" s="30" t="s">
        <v>1443</v>
      </c>
      <c r="D393" s="30" t="s">
        <v>1457</v>
      </c>
      <c r="E393" s="30" t="s">
        <v>21</v>
      </c>
      <c r="F393" s="30" t="s">
        <v>1461</v>
      </c>
      <c r="G393" s="30" t="s">
        <v>1462</v>
      </c>
      <c r="H393" s="30" t="s">
        <v>232</v>
      </c>
      <c r="I393" s="30" t="s">
        <v>1463</v>
      </c>
      <c r="J393" s="30">
        <v>1200</v>
      </c>
      <c r="K393" s="30"/>
    </row>
    <row r="394" s="24" customFormat="1" ht="20" customHeight="1" spans="1:11">
      <c r="A394" s="30">
        <v>392</v>
      </c>
      <c r="B394" s="30" t="s">
        <v>1464</v>
      </c>
      <c r="C394" s="30" t="s">
        <v>1465</v>
      </c>
      <c r="D394" s="30" t="s">
        <v>1466</v>
      </c>
      <c r="E394" s="30" t="s">
        <v>21</v>
      </c>
      <c r="F394" s="30" t="s">
        <v>1467</v>
      </c>
      <c r="G394" s="30" t="s">
        <v>1468</v>
      </c>
      <c r="H394" s="30" t="s">
        <v>18</v>
      </c>
      <c r="I394" s="30" t="s">
        <v>1469</v>
      </c>
      <c r="J394" s="30">
        <v>1200</v>
      </c>
      <c r="K394" s="30"/>
    </row>
    <row r="395" s="24" customFormat="1" ht="20" customHeight="1" spans="1:11">
      <c r="A395" s="30">
        <v>393</v>
      </c>
      <c r="B395" s="30" t="s">
        <v>1470</v>
      </c>
      <c r="C395" s="30" t="s">
        <v>1443</v>
      </c>
      <c r="D395" s="30" t="s">
        <v>1471</v>
      </c>
      <c r="E395" s="30" t="s">
        <v>21</v>
      </c>
      <c r="F395" s="30" t="s">
        <v>1472</v>
      </c>
      <c r="G395" s="30" t="s">
        <v>1473</v>
      </c>
      <c r="H395" s="30" t="s">
        <v>18</v>
      </c>
      <c r="I395" s="30" t="s">
        <v>1474</v>
      </c>
      <c r="J395" s="30">
        <v>1200</v>
      </c>
      <c r="K395" s="30"/>
    </row>
    <row r="396" s="24" customFormat="1" ht="20" customHeight="1" spans="1:11">
      <c r="A396" s="30">
        <v>394</v>
      </c>
      <c r="B396" s="30" t="s">
        <v>1475</v>
      </c>
      <c r="C396" s="30" t="s">
        <v>1443</v>
      </c>
      <c r="D396" s="30" t="s">
        <v>1471</v>
      </c>
      <c r="E396" s="30" t="s">
        <v>21</v>
      </c>
      <c r="F396" s="30" t="s">
        <v>1476</v>
      </c>
      <c r="G396" s="30" t="s">
        <v>1477</v>
      </c>
      <c r="H396" s="30" t="s">
        <v>18</v>
      </c>
      <c r="I396" s="30" t="s">
        <v>1478</v>
      </c>
      <c r="J396" s="30">
        <v>1200</v>
      </c>
      <c r="K396" s="30"/>
    </row>
    <row r="397" s="24" customFormat="1" ht="20" customHeight="1" spans="1:11">
      <c r="A397" s="30">
        <v>395</v>
      </c>
      <c r="B397" s="30" t="s">
        <v>1479</v>
      </c>
      <c r="C397" s="30" t="s">
        <v>1443</v>
      </c>
      <c r="D397" s="30" t="s">
        <v>1471</v>
      </c>
      <c r="E397" s="30" t="s">
        <v>21</v>
      </c>
      <c r="F397" s="30" t="s">
        <v>1480</v>
      </c>
      <c r="G397" s="30" t="s">
        <v>1481</v>
      </c>
      <c r="H397" s="30" t="s">
        <v>18</v>
      </c>
      <c r="I397" s="30" t="s">
        <v>1482</v>
      </c>
      <c r="J397" s="30">
        <v>1200</v>
      </c>
      <c r="K397" s="30"/>
    </row>
    <row r="398" s="24" customFormat="1" ht="40" customHeight="1" spans="1:11">
      <c r="A398" s="59" t="s">
        <v>1483</v>
      </c>
      <c r="B398" s="60" t="s">
        <v>1484</v>
      </c>
      <c r="C398" s="60"/>
      <c r="D398" s="60"/>
      <c r="E398" s="60"/>
      <c r="F398" s="60"/>
      <c r="G398" s="60"/>
      <c r="H398" s="60"/>
      <c r="I398" s="61"/>
      <c r="J398" s="62" t="s">
        <v>1485</v>
      </c>
      <c r="K398" s="63"/>
    </row>
    <row r="399" s="24" customFormat="1" ht="30" customHeight="1" spans="5:11">
      <c r="E399" s="26"/>
      <c r="F399" s="27"/>
      <c r="G399" s="27"/>
      <c r="H399" s="27"/>
      <c r="I399" s="28"/>
      <c r="K399" s="26"/>
    </row>
  </sheetData>
  <mergeCells count="2">
    <mergeCell ref="A1:K1"/>
    <mergeCell ref="J398:K398"/>
  </mergeCells>
  <dataValidations count="1">
    <dataValidation type="list" allowBlank="1" showInputMessage="1" showErrorMessage="1" sqref="E1:E2 E205:E206 E228:E239 E249:E266 E309:E388 E392:E394 E398:E419 E421:E1048576">
      <formula1>"脱贫户,监测对象"</formula1>
    </dataValidation>
  </dataValidations>
  <printOptions horizontalCentered="1"/>
  <pageMargins left="0.275" right="0.118055555555556" top="0.554861111111111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zoomScale="120" zoomScaleNormal="120" workbookViewId="0">
      <selection activeCell="M91" sqref="M91"/>
    </sheetView>
  </sheetViews>
  <sheetFormatPr defaultColWidth="9" defaultRowHeight="13.5"/>
  <cols>
    <col min="1" max="1" width="5.50833333333333" customWidth="1"/>
    <col min="2" max="2" width="9.58333333333333" customWidth="1"/>
    <col min="3" max="3" width="6.625" customWidth="1"/>
    <col min="4" max="4" width="8.50833333333333" customWidth="1"/>
    <col min="5" max="5" width="9.625" customWidth="1"/>
    <col min="6" max="6" width="17.375" customWidth="1"/>
    <col min="7" max="7" width="11.1416666666667" customWidth="1"/>
    <col min="8" max="8" width="10.375" customWidth="1"/>
    <col min="9" max="9" width="16.7583333333333" customWidth="1"/>
    <col min="10" max="10" width="9.75833333333333" customWidth="1"/>
    <col min="11" max="11" width="17.875" customWidth="1"/>
    <col min="12" max="12" width="12.0083333333333" customWidth="1"/>
  </cols>
  <sheetData>
    <row r="1" ht="63" customHeight="1" spans="1:12">
      <c r="A1" s="1"/>
      <c r="B1" s="1"/>
      <c r="C1" s="1"/>
      <c r="D1" s="1"/>
      <c r="E1" s="1"/>
      <c r="F1" s="1"/>
      <c r="G1" s="1"/>
      <c r="H1" s="1"/>
      <c r="I1" s="21"/>
      <c r="J1" s="1"/>
      <c r="K1" s="1"/>
      <c r="L1" s="1"/>
    </row>
    <row r="2" ht="30" customHeight="1" spans="1:12">
      <c r="A2" s="2"/>
      <c r="B2" s="2"/>
      <c r="C2" s="2"/>
      <c r="D2" s="3"/>
      <c r="E2" s="3"/>
      <c r="F2" s="4"/>
      <c r="G2" s="4"/>
      <c r="H2" s="4"/>
      <c r="I2" s="22"/>
      <c r="J2" s="2"/>
      <c r="K2" s="2"/>
      <c r="L2" s="2"/>
    </row>
    <row r="3" ht="50" customHeight="1" spans="1:12">
      <c r="A3" s="5"/>
      <c r="B3" s="5"/>
      <c r="C3" s="5"/>
      <c r="D3" s="5"/>
      <c r="E3" s="5"/>
      <c r="F3" s="5"/>
      <c r="G3" s="5"/>
      <c r="H3" s="5"/>
      <c r="I3" s="5"/>
      <c r="J3" s="23"/>
      <c r="K3" s="5"/>
      <c r="L3" s="5"/>
    </row>
    <row r="4" ht="20" customHeight="1" spans="1:12">
      <c r="A4" s="6"/>
      <c r="B4" s="7"/>
      <c r="C4" s="7"/>
      <c r="D4" s="7"/>
      <c r="E4" s="7"/>
      <c r="F4" s="8"/>
      <c r="G4" s="8"/>
      <c r="H4" s="7"/>
      <c r="I4" s="7"/>
      <c r="J4" s="7"/>
      <c r="K4" s="7"/>
      <c r="L4" s="8"/>
    </row>
    <row r="5" ht="20" customHeight="1" spans="1:12">
      <c r="A5" s="6"/>
      <c r="B5" s="7"/>
      <c r="C5" s="7"/>
      <c r="D5" s="7"/>
      <c r="E5" s="7"/>
      <c r="F5" s="8"/>
      <c r="G5" s="8"/>
      <c r="H5" s="7"/>
      <c r="I5" s="7"/>
      <c r="J5" s="7"/>
      <c r="K5" s="7"/>
      <c r="L5" s="8"/>
    </row>
    <row r="6" ht="20" customHeight="1" spans="1:12">
      <c r="A6" s="6"/>
      <c r="B6" s="7"/>
      <c r="C6" s="7"/>
      <c r="D6" s="7"/>
      <c r="E6" s="7"/>
      <c r="F6" s="8"/>
      <c r="G6" s="8"/>
      <c r="H6" s="7"/>
      <c r="I6" s="7"/>
      <c r="J6" s="7"/>
      <c r="K6" s="7"/>
      <c r="L6" s="8"/>
    </row>
    <row r="7" ht="20" customHeight="1" spans="1:12">
      <c r="A7" s="6"/>
      <c r="B7" s="7"/>
      <c r="C7" s="7"/>
      <c r="D7" s="7"/>
      <c r="E7" s="7"/>
      <c r="F7" s="8"/>
      <c r="G7" s="8"/>
      <c r="H7" s="7"/>
      <c r="I7" s="8"/>
      <c r="J7" s="7"/>
      <c r="K7" s="7"/>
      <c r="L7" s="14"/>
    </row>
    <row r="8" ht="20" customHeight="1" spans="1:12">
      <c r="A8" s="6"/>
      <c r="B8" s="7"/>
      <c r="C8" s="7"/>
      <c r="D8" s="7"/>
      <c r="E8" s="7"/>
      <c r="F8" s="8"/>
      <c r="G8" s="8"/>
      <c r="H8" s="7"/>
      <c r="I8" s="8"/>
      <c r="J8" s="7"/>
      <c r="K8" s="7"/>
      <c r="L8" s="12"/>
    </row>
    <row r="9" ht="20" customHeight="1" spans="1:12">
      <c r="A9" s="6"/>
      <c r="B9" s="7"/>
      <c r="C9" s="7"/>
      <c r="D9" s="7"/>
      <c r="E9" s="7"/>
      <c r="F9" s="9"/>
      <c r="G9" s="8"/>
      <c r="H9" s="9"/>
      <c r="I9" s="8"/>
      <c r="J9" s="7"/>
      <c r="K9" s="7"/>
      <c r="L9" s="12"/>
    </row>
    <row r="10" ht="20" customHeight="1" spans="1:12">
      <c r="A10" s="6"/>
      <c r="B10" s="7"/>
      <c r="C10" s="7"/>
      <c r="D10" s="7"/>
      <c r="E10" s="7"/>
      <c r="F10" s="8"/>
      <c r="G10" s="8"/>
      <c r="H10" s="7"/>
      <c r="I10" s="8"/>
      <c r="J10" s="7"/>
      <c r="K10" s="7"/>
      <c r="L10" s="8"/>
    </row>
    <row r="11" ht="20" customHeight="1" spans="1:12">
      <c r="A11" s="6"/>
      <c r="B11" s="7"/>
      <c r="C11" s="7"/>
      <c r="D11" s="7"/>
      <c r="E11" s="7"/>
      <c r="F11" s="8"/>
      <c r="G11" s="8"/>
      <c r="H11" s="7"/>
      <c r="I11" s="8"/>
      <c r="J11" s="7"/>
      <c r="K11" s="7"/>
      <c r="L11" s="8"/>
    </row>
    <row r="12" ht="20" customHeight="1" spans="1:12">
      <c r="A12" s="6"/>
      <c r="B12" s="7"/>
      <c r="C12" s="7"/>
      <c r="D12" s="7"/>
      <c r="E12" s="7"/>
      <c r="F12" s="8"/>
      <c r="G12" s="8"/>
      <c r="H12" s="7"/>
      <c r="I12" s="7"/>
      <c r="J12" s="7"/>
      <c r="K12" s="7"/>
      <c r="L12" s="8"/>
    </row>
    <row r="13" ht="20" customHeight="1" spans="1:12">
      <c r="A13" s="6"/>
      <c r="B13" s="7"/>
      <c r="C13" s="7"/>
      <c r="D13" s="7"/>
      <c r="E13" s="7"/>
      <c r="F13" s="8"/>
      <c r="G13" s="8"/>
      <c r="H13" s="7"/>
      <c r="I13" s="7"/>
      <c r="J13" s="7"/>
      <c r="K13" s="7"/>
      <c r="L13" s="8"/>
    </row>
    <row r="14" ht="20" customHeight="1" spans="1:12">
      <c r="A14" s="6"/>
      <c r="B14" s="7"/>
      <c r="C14" s="7"/>
      <c r="D14" s="7"/>
      <c r="E14" s="7"/>
      <c r="F14" s="8"/>
      <c r="G14" s="8"/>
      <c r="H14" s="7"/>
      <c r="I14" s="7"/>
      <c r="J14" s="7"/>
      <c r="K14" s="7"/>
      <c r="L14" s="8"/>
    </row>
    <row r="15" ht="20" customHeight="1" spans="1:12">
      <c r="A15" s="6"/>
      <c r="B15" s="7"/>
      <c r="C15" s="7"/>
      <c r="D15" s="7"/>
      <c r="E15" s="7"/>
      <c r="F15" s="7"/>
      <c r="G15" s="8"/>
      <c r="H15" s="7"/>
      <c r="I15" s="7"/>
      <c r="J15" s="7"/>
      <c r="K15" s="7"/>
      <c r="L15" s="8"/>
    </row>
    <row r="16" ht="20" customHeight="1" spans="1:12">
      <c r="A16" s="6"/>
      <c r="B16" s="7"/>
      <c r="C16" s="7"/>
      <c r="D16" s="7"/>
      <c r="E16" s="7"/>
      <c r="F16" s="7"/>
      <c r="G16" s="8"/>
      <c r="H16" s="7"/>
      <c r="I16" s="7"/>
      <c r="J16" s="7"/>
      <c r="K16" s="7"/>
      <c r="L16" s="8"/>
    </row>
    <row r="17" ht="20" customHeight="1" spans="1:12">
      <c r="A17" s="6"/>
      <c r="B17" s="7"/>
      <c r="C17" s="7"/>
      <c r="D17" s="7"/>
      <c r="E17" s="7"/>
      <c r="F17" s="7"/>
      <c r="G17" s="8"/>
      <c r="H17" s="7"/>
      <c r="I17" s="7"/>
      <c r="J17" s="7"/>
      <c r="K17" s="7"/>
      <c r="L17" s="8"/>
    </row>
    <row r="18" ht="20" customHeight="1" spans="1:12">
      <c r="A18" s="6"/>
      <c r="B18" s="7"/>
      <c r="C18" s="7"/>
      <c r="D18" s="7"/>
      <c r="E18" s="7"/>
      <c r="F18" s="7"/>
      <c r="G18" s="8"/>
      <c r="H18" s="7"/>
      <c r="I18" s="7"/>
      <c r="J18" s="7"/>
      <c r="K18" s="7"/>
      <c r="L18" s="8"/>
    </row>
    <row r="19" ht="20" customHeight="1" spans="1:12">
      <c r="A19" s="6"/>
      <c r="B19" s="7"/>
      <c r="C19" s="7"/>
      <c r="D19" s="7"/>
      <c r="E19" s="7"/>
      <c r="F19" s="7"/>
      <c r="G19" s="8"/>
      <c r="H19" s="7"/>
      <c r="I19" s="7"/>
      <c r="J19" s="7"/>
      <c r="K19" s="7"/>
      <c r="L19" s="8"/>
    </row>
    <row r="20" ht="20" customHeight="1" spans="1:12">
      <c r="A20" s="6"/>
      <c r="B20" s="7"/>
      <c r="C20" s="7"/>
      <c r="D20" s="7"/>
      <c r="E20" s="7"/>
      <c r="F20" s="7"/>
      <c r="G20" s="8"/>
      <c r="H20" s="7"/>
      <c r="I20" s="7"/>
      <c r="J20" s="7"/>
      <c r="K20" s="7"/>
      <c r="L20" s="8"/>
    </row>
    <row r="21" ht="20" customHeight="1" spans="1:12">
      <c r="A21" s="6"/>
      <c r="B21" s="10"/>
      <c r="C21" s="10"/>
      <c r="D21" s="7"/>
      <c r="E21" s="7"/>
      <c r="F21" s="8"/>
      <c r="G21" s="8"/>
      <c r="H21" s="8"/>
      <c r="I21" s="7"/>
      <c r="J21" s="7"/>
      <c r="K21" s="8"/>
      <c r="L21" s="8"/>
    </row>
    <row r="22" ht="20" customHeight="1" spans="1:12">
      <c r="A22" s="6"/>
      <c r="B22" s="7"/>
      <c r="C22" s="10"/>
      <c r="D22" s="7"/>
      <c r="E22" s="7"/>
      <c r="F22" s="8"/>
      <c r="G22" s="8"/>
      <c r="H22" s="8"/>
      <c r="I22" s="7"/>
      <c r="J22" s="7"/>
      <c r="K22" s="9"/>
      <c r="L22" s="14"/>
    </row>
    <row r="23" ht="20" customHeight="1" spans="1:12">
      <c r="A23" s="6"/>
      <c r="B23" s="7"/>
      <c r="C23" s="10"/>
      <c r="D23" s="7"/>
      <c r="E23" s="7"/>
      <c r="F23" s="11"/>
      <c r="G23" s="12"/>
      <c r="H23" s="8"/>
      <c r="I23" s="9"/>
      <c r="J23" s="7"/>
      <c r="K23" s="9"/>
      <c r="L23" s="14"/>
    </row>
    <row r="24" ht="20" customHeight="1" spans="1:12">
      <c r="A24" s="6"/>
      <c r="B24" s="13"/>
      <c r="C24" s="10"/>
      <c r="D24" s="7"/>
      <c r="E24" s="7"/>
      <c r="F24" s="11"/>
      <c r="G24" s="12"/>
      <c r="H24" s="8"/>
      <c r="I24" s="9"/>
      <c r="J24" s="7"/>
      <c r="K24" s="9"/>
      <c r="L24" s="14"/>
    </row>
    <row r="25" ht="20" customHeight="1" spans="1:12">
      <c r="A25" s="6"/>
      <c r="B25" s="10"/>
      <c r="C25" s="10"/>
      <c r="D25" s="7"/>
      <c r="E25" s="7"/>
      <c r="F25" s="11"/>
      <c r="G25" s="14"/>
      <c r="H25" s="8"/>
      <c r="I25" s="9"/>
      <c r="J25" s="7"/>
      <c r="K25" s="9"/>
      <c r="L25" s="14"/>
    </row>
    <row r="26" ht="20" customHeight="1" spans="1:12">
      <c r="A26" s="6"/>
      <c r="B26" s="10"/>
      <c r="C26" s="10"/>
      <c r="D26" s="7"/>
      <c r="E26" s="7"/>
      <c r="F26" s="11"/>
      <c r="G26" s="12"/>
      <c r="H26" s="8"/>
      <c r="I26" s="9"/>
      <c r="J26" s="7"/>
      <c r="K26" s="9"/>
      <c r="L26" s="14"/>
    </row>
    <row r="27" ht="20" customHeight="1" spans="1:12">
      <c r="A27" s="6"/>
      <c r="B27" s="10"/>
      <c r="C27" s="10"/>
      <c r="D27" s="7"/>
      <c r="E27" s="7"/>
      <c r="F27" s="9"/>
      <c r="G27" s="14"/>
      <c r="H27" s="8"/>
      <c r="I27" s="9"/>
      <c r="J27" s="7"/>
      <c r="K27" s="9"/>
      <c r="L27" s="14"/>
    </row>
    <row r="28" ht="20" customHeight="1" spans="1:12">
      <c r="A28" s="6"/>
      <c r="B28" s="7"/>
      <c r="C28" s="10"/>
      <c r="D28" s="7"/>
      <c r="E28" s="7"/>
      <c r="F28" s="9"/>
      <c r="G28" s="14"/>
      <c r="H28" s="8"/>
      <c r="I28" s="9"/>
      <c r="J28" s="7"/>
      <c r="K28" s="9"/>
      <c r="L28" s="14"/>
    </row>
    <row r="29" ht="20" customHeight="1" spans="1:12">
      <c r="A29" s="6"/>
      <c r="B29" s="10"/>
      <c r="C29" s="10"/>
      <c r="D29" s="7"/>
      <c r="E29" s="7"/>
      <c r="F29" s="8"/>
      <c r="G29" s="8"/>
      <c r="H29" s="8"/>
      <c r="I29" s="7"/>
      <c r="J29" s="7"/>
      <c r="K29" s="8"/>
      <c r="L29" s="8"/>
    </row>
    <row r="30" ht="20" customHeight="1" spans="1:12">
      <c r="A30" s="6"/>
      <c r="B30" s="7"/>
      <c r="C30" s="10"/>
      <c r="D30" s="7"/>
      <c r="E30" s="7"/>
      <c r="F30" s="8"/>
      <c r="G30" s="8"/>
      <c r="H30" s="8"/>
      <c r="I30" s="7"/>
      <c r="J30" s="7"/>
      <c r="K30" s="8"/>
      <c r="L30" s="8"/>
    </row>
    <row r="31" ht="20" customHeight="1" spans="1:12">
      <c r="A31" s="6"/>
      <c r="B31" s="10"/>
      <c r="C31" s="10"/>
      <c r="D31" s="7"/>
      <c r="E31" s="7"/>
      <c r="F31" s="15"/>
      <c r="G31" s="16"/>
      <c r="H31" s="8"/>
      <c r="I31" s="7"/>
      <c r="J31" s="7"/>
      <c r="K31" s="8"/>
      <c r="L31" s="8"/>
    </row>
    <row r="32" ht="20" customHeight="1" spans="1:12">
      <c r="A32" s="6"/>
      <c r="B32" s="7"/>
      <c r="C32" s="10"/>
      <c r="D32" s="7"/>
      <c r="E32" s="7"/>
      <c r="F32" s="17"/>
      <c r="G32" s="12"/>
      <c r="H32" s="8"/>
      <c r="I32" s="9"/>
      <c r="J32" s="7"/>
      <c r="K32" s="9"/>
      <c r="L32" s="14"/>
    </row>
    <row r="33" ht="20" customHeight="1" spans="1:12">
      <c r="A33" s="6"/>
      <c r="B33" s="10"/>
      <c r="C33" s="10"/>
      <c r="D33" s="7"/>
      <c r="E33" s="7"/>
      <c r="F33" s="8"/>
      <c r="G33" s="8"/>
      <c r="H33" s="8"/>
      <c r="I33" s="7"/>
      <c r="J33" s="7"/>
      <c r="K33" s="8"/>
      <c r="L33" s="8"/>
    </row>
    <row r="34" ht="20" customHeight="1" spans="1:12">
      <c r="A34" s="6"/>
      <c r="B34" s="7"/>
      <c r="C34" s="10"/>
      <c r="D34" s="7"/>
      <c r="E34" s="7"/>
      <c r="F34" s="17"/>
      <c r="G34" s="12"/>
      <c r="H34" s="8"/>
      <c r="I34" s="9"/>
      <c r="J34" s="7"/>
      <c r="K34" s="9"/>
      <c r="L34" s="14"/>
    </row>
    <row r="35" ht="20" customHeight="1" spans="1:12">
      <c r="A35" s="6"/>
      <c r="B35" s="10"/>
      <c r="C35" s="10"/>
      <c r="D35" s="7"/>
      <c r="E35" s="7"/>
      <c r="F35" s="11"/>
      <c r="G35" s="12"/>
      <c r="H35" s="8"/>
      <c r="I35" s="9"/>
      <c r="J35" s="7"/>
      <c r="K35" s="9"/>
      <c r="L35" s="14"/>
    </row>
    <row r="36" ht="20" customHeight="1" spans="1:12">
      <c r="A36" s="6"/>
      <c r="B36" s="7"/>
      <c r="C36" s="10"/>
      <c r="D36" s="7"/>
      <c r="E36" s="7"/>
      <c r="F36" s="17"/>
      <c r="G36" s="18"/>
      <c r="H36" s="8"/>
      <c r="I36" s="9"/>
      <c r="J36" s="7"/>
      <c r="K36" s="9"/>
      <c r="L36" s="14"/>
    </row>
    <row r="37" ht="20" customHeight="1" spans="1:12">
      <c r="A37" s="6"/>
      <c r="B37" s="10"/>
      <c r="C37" s="10"/>
      <c r="D37" s="7"/>
      <c r="E37" s="7"/>
      <c r="F37" s="8"/>
      <c r="G37" s="8"/>
      <c r="H37" s="8"/>
      <c r="I37" s="7"/>
      <c r="J37" s="7"/>
      <c r="K37" s="8"/>
      <c r="L37" s="8"/>
    </row>
    <row r="38" ht="20" customHeight="1" spans="1:12">
      <c r="A38" s="6"/>
      <c r="B38" s="7"/>
      <c r="C38" s="10"/>
      <c r="D38" s="7"/>
      <c r="E38" s="7"/>
      <c r="F38" s="8"/>
      <c r="G38" s="8"/>
      <c r="H38" s="8"/>
      <c r="I38" s="7"/>
      <c r="J38" s="7"/>
      <c r="K38" s="8"/>
      <c r="L38" s="8"/>
    </row>
    <row r="39" ht="20" customHeight="1" spans="1:12">
      <c r="A39" s="6"/>
      <c r="B39" s="10"/>
      <c r="C39" s="10"/>
      <c r="D39" s="7"/>
      <c r="E39" s="7"/>
      <c r="F39" s="9"/>
      <c r="G39" s="14"/>
      <c r="H39" s="8"/>
      <c r="I39" s="9"/>
      <c r="J39" s="7"/>
      <c r="K39" s="9"/>
      <c r="L39" s="14"/>
    </row>
    <row r="40" ht="20" customHeight="1" spans="1:12">
      <c r="A40" s="6"/>
      <c r="B40" s="19"/>
      <c r="C40" s="19"/>
      <c r="D40" s="19"/>
      <c r="E40" s="19"/>
      <c r="F40" s="11"/>
      <c r="G40" s="20"/>
      <c r="H40" s="19"/>
      <c r="I40" s="11"/>
      <c r="J40" s="11"/>
      <c r="K40" s="11"/>
      <c r="L40" s="11"/>
    </row>
    <row r="41" ht="20" customHeight="1" spans="1:12">
      <c r="A41" s="6"/>
      <c r="B41" s="19"/>
      <c r="C41" s="19"/>
      <c r="D41" s="19"/>
      <c r="E41" s="19"/>
      <c r="F41" s="11"/>
      <c r="G41" s="20"/>
      <c r="H41" s="19"/>
      <c r="I41" s="11"/>
      <c r="J41" s="11"/>
      <c r="K41" s="11"/>
      <c r="L41" s="11"/>
    </row>
    <row r="42" ht="20" customHeight="1" spans="1:12">
      <c r="A42" s="6"/>
      <c r="B42" s="19"/>
      <c r="C42" s="19"/>
      <c r="D42" s="19"/>
      <c r="E42" s="19"/>
      <c r="F42" s="11"/>
      <c r="G42" s="20"/>
      <c r="H42" s="19"/>
      <c r="I42" s="11"/>
      <c r="J42" s="11"/>
      <c r="K42" s="11"/>
      <c r="L42" s="11"/>
    </row>
    <row r="43" ht="20" customHeight="1" spans="1:12">
      <c r="A43" s="6"/>
      <c r="B43" s="19"/>
      <c r="C43" s="19"/>
      <c r="D43" s="19"/>
      <c r="E43" s="19"/>
      <c r="F43" s="11"/>
      <c r="G43" s="20"/>
      <c r="H43" s="19"/>
      <c r="I43" s="11"/>
      <c r="J43" s="11"/>
      <c r="K43" s="11"/>
      <c r="L43" s="11"/>
    </row>
    <row r="44" ht="20" customHeight="1" spans="1:12">
      <c r="A44" s="6"/>
      <c r="B44" s="19"/>
      <c r="C44" s="19"/>
      <c r="D44" s="19"/>
      <c r="E44" s="19"/>
      <c r="F44" s="11"/>
      <c r="G44" s="20"/>
      <c r="H44" s="19"/>
      <c r="I44" s="11"/>
      <c r="J44" s="11"/>
      <c r="K44" s="11"/>
      <c r="L44" s="11"/>
    </row>
    <row r="45" ht="20" customHeight="1" spans="1:12">
      <c r="A45" s="6"/>
      <c r="B45" s="19"/>
      <c r="C45" s="19"/>
      <c r="D45" s="19"/>
      <c r="E45" s="19"/>
      <c r="F45" s="11"/>
      <c r="G45" s="20"/>
      <c r="H45" s="19"/>
      <c r="I45" s="11"/>
      <c r="J45" s="11"/>
      <c r="K45" s="11"/>
      <c r="L45" s="11"/>
    </row>
    <row r="46" ht="20" customHeight="1" spans="1:12">
      <c r="A46" s="6"/>
      <c r="B46" s="19"/>
      <c r="C46" s="19"/>
      <c r="D46" s="19"/>
      <c r="E46" s="19"/>
      <c r="F46" s="11"/>
      <c r="G46" s="20"/>
      <c r="H46" s="19"/>
      <c r="I46" s="11"/>
      <c r="J46" s="11"/>
      <c r="K46" s="11"/>
      <c r="L46" s="11"/>
    </row>
    <row r="47" ht="20" customHeight="1" spans="1:12">
      <c r="A47" s="6"/>
      <c r="B47" s="19"/>
      <c r="C47" s="19"/>
      <c r="D47" s="19"/>
      <c r="E47" s="19"/>
      <c r="F47" s="11"/>
      <c r="G47" s="20"/>
      <c r="H47" s="19"/>
      <c r="I47" s="11"/>
      <c r="J47" s="11"/>
      <c r="K47" s="11"/>
      <c r="L47" s="11"/>
    </row>
    <row r="48" ht="20" customHeight="1" spans="1:12">
      <c r="A48" s="6"/>
      <c r="B48" s="19"/>
      <c r="C48" s="19"/>
      <c r="D48" s="19"/>
      <c r="E48" s="19"/>
      <c r="F48" s="11"/>
      <c r="G48" s="20"/>
      <c r="H48" s="19"/>
      <c r="I48" s="11"/>
      <c r="J48" s="11"/>
      <c r="K48" s="11"/>
      <c r="L48" s="11"/>
    </row>
    <row r="49" ht="20" customHeight="1" spans="1:12">
      <c r="A49" s="6"/>
      <c r="B49" s="19"/>
      <c r="C49" s="19"/>
      <c r="D49" s="19"/>
      <c r="E49" s="19"/>
      <c r="F49" s="11"/>
      <c r="G49" s="20"/>
      <c r="H49" s="19"/>
      <c r="I49" s="11"/>
      <c r="J49" s="11"/>
      <c r="K49" s="11"/>
      <c r="L49" s="11"/>
    </row>
    <row r="50" ht="20" customHeight="1" spans="1:12">
      <c r="A50" s="6"/>
      <c r="B50" s="19"/>
      <c r="C50" s="19"/>
      <c r="D50" s="19"/>
      <c r="E50" s="19"/>
      <c r="F50" s="11"/>
      <c r="G50" s="20"/>
      <c r="H50" s="19"/>
      <c r="I50" s="11"/>
      <c r="J50" s="11"/>
      <c r="K50" s="11"/>
      <c r="L50" s="11"/>
    </row>
    <row r="51" ht="20" customHeight="1" spans="1:12">
      <c r="A51" s="6"/>
      <c r="B51" s="19"/>
      <c r="C51" s="19"/>
      <c r="D51" s="19"/>
      <c r="E51" s="19"/>
      <c r="F51" s="11"/>
      <c r="G51" s="20"/>
      <c r="H51" s="19"/>
      <c r="I51" s="11"/>
      <c r="J51" s="11"/>
      <c r="K51" s="11"/>
      <c r="L51" s="11"/>
    </row>
    <row r="52" ht="20" customHeight="1" spans="1:12">
      <c r="A52" s="6"/>
      <c r="B52" s="19"/>
      <c r="C52" s="19"/>
      <c r="D52" s="19"/>
      <c r="E52" s="19"/>
      <c r="F52" s="11"/>
      <c r="G52" s="20"/>
      <c r="H52" s="19"/>
      <c r="I52" s="11"/>
      <c r="J52" s="11"/>
      <c r="K52" s="11"/>
      <c r="L52" s="11"/>
    </row>
    <row r="53" ht="20" customHeight="1" spans="1:12">
      <c r="A53" s="6"/>
      <c r="B53" s="19"/>
      <c r="C53" s="19"/>
      <c r="D53" s="19"/>
      <c r="E53" s="19"/>
      <c r="F53" s="9"/>
      <c r="G53" s="14"/>
      <c r="H53" s="19"/>
      <c r="I53" s="9"/>
      <c r="J53" s="11"/>
      <c r="K53" s="9"/>
      <c r="L53" s="9"/>
    </row>
    <row r="54" ht="20" customHeight="1" spans="1:12">
      <c r="A54" s="6"/>
      <c r="B54" s="19"/>
      <c r="C54" s="19"/>
      <c r="D54" s="19"/>
      <c r="E54" s="19"/>
      <c r="F54" s="11"/>
      <c r="G54" s="12"/>
      <c r="H54" s="19"/>
      <c r="I54" s="11"/>
      <c r="J54" s="11"/>
      <c r="K54" s="11"/>
      <c r="L54" s="9"/>
    </row>
    <row r="55" ht="20" customHeight="1" spans="1:12">
      <c r="A55" s="6"/>
      <c r="B55" s="19"/>
      <c r="C55" s="19"/>
      <c r="D55" s="19"/>
      <c r="E55" s="19"/>
      <c r="F55" s="11"/>
      <c r="G55" s="20"/>
      <c r="H55" s="19"/>
      <c r="I55" s="11"/>
      <c r="J55" s="11"/>
      <c r="K55" s="11"/>
      <c r="L55" s="11"/>
    </row>
    <row r="56" ht="20" customHeight="1" spans="1:12">
      <c r="A56" s="6"/>
      <c r="B56" s="19"/>
      <c r="C56" s="19"/>
      <c r="D56" s="19"/>
      <c r="E56" s="19"/>
      <c r="F56" s="11"/>
      <c r="G56" s="20"/>
      <c r="H56" s="19"/>
      <c r="I56" s="11"/>
      <c r="J56" s="11"/>
      <c r="K56" s="11"/>
      <c r="L56" s="11"/>
    </row>
    <row r="57" ht="20" customHeight="1" spans="1:12">
      <c r="A57" s="6"/>
      <c r="B57" s="19"/>
      <c r="C57" s="19"/>
      <c r="D57" s="19"/>
      <c r="E57" s="19"/>
      <c r="F57" s="11"/>
      <c r="G57" s="20"/>
      <c r="H57" s="19"/>
      <c r="I57" s="11"/>
      <c r="J57" s="11"/>
      <c r="K57" s="11"/>
      <c r="L57" s="11"/>
    </row>
    <row r="58" ht="20" customHeight="1" spans="1:12">
      <c r="A58" s="6"/>
      <c r="B58" s="19"/>
      <c r="C58" s="19"/>
      <c r="D58" s="19"/>
      <c r="E58" s="19"/>
      <c r="F58" s="11"/>
      <c r="G58" s="20"/>
      <c r="H58" s="19"/>
      <c r="I58" s="11"/>
      <c r="J58" s="11"/>
      <c r="K58" s="11"/>
      <c r="L58" s="11"/>
    </row>
    <row r="59" ht="20" customHeight="1" spans="1:12">
      <c r="A59" s="6"/>
      <c r="B59" s="19"/>
      <c r="C59" s="19"/>
      <c r="D59" s="19"/>
      <c r="E59" s="19"/>
      <c r="F59" s="11"/>
      <c r="G59" s="20"/>
      <c r="H59" s="19"/>
      <c r="I59" s="11"/>
      <c r="J59" s="11"/>
      <c r="K59" s="11"/>
      <c r="L59" s="11"/>
    </row>
    <row r="60" ht="20" customHeight="1" spans="1:12">
      <c r="A60" s="6"/>
      <c r="B60" s="19"/>
      <c r="C60" s="19"/>
      <c r="D60" s="19"/>
      <c r="E60" s="19"/>
      <c r="F60" s="11"/>
      <c r="G60" s="20"/>
      <c r="H60" s="19"/>
      <c r="I60" s="11"/>
      <c r="J60" s="11"/>
      <c r="K60" s="11"/>
      <c r="L60" s="11"/>
    </row>
    <row r="61" ht="20" customHeight="1" spans="1:12">
      <c r="A61" s="6"/>
      <c r="B61" s="19"/>
      <c r="C61" s="19"/>
      <c r="D61" s="19"/>
      <c r="E61" s="19"/>
      <c r="F61" s="11"/>
      <c r="G61" s="20"/>
      <c r="H61" s="19"/>
      <c r="I61" s="11"/>
      <c r="J61" s="11"/>
      <c r="K61" s="11"/>
      <c r="L61" s="11"/>
    </row>
    <row r="62" ht="20" customHeight="1" spans="1:12">
      <c r="A62" s="6"/>
      <c r="B62" s="19"/>
      <c r="C62" s="19"/>
      <c r="D62" s="19"/>
      <c r="E62" s="19"/>
      <c r="F62" s="11"/>
      <c r="G62" s="20"/>
      <c r="H62" s="19"/>
      <c r="I62" s="11"/>
      <c r="J62" s="11"/>
      <c r="K62" s="11"/>
      <c r="L62" s="11"/>
    </row>
    <row r="63" ht="20" customHeight="1" spans="1:12">
      <c r="A63" s="6"/>
      <c r="B63" s="19"/>
      <c r="C63" s="19"/>
      <c r="D63" s="19"/>
      <c r="E63" s="19"/>
      <c r="F63" s="11"/>
      <c r="G63" s="20"/>
      <c r="H63" s="19"/>
      <c r="I63" s="11"/>
      <c r="J63" s="11"/>
      <c r="K63" s="11"/>
      <c r="L63" s="11"/>
    </row>
    <row r="64" ht="20" customHeight="1" spans="1:12">
      <c r="A64" s="6"/>
      <c r="B64" s="19"/>
      <c r="C64" s="19"/>
      <c r="D64" s="19"/>
      <c r="E64" s="19"/>
      <c r="F64" s="11"/>
      <c r="G64" s="20"/>
      <c r="H64" s="19"/>
      <c r="I64" s="11"/>
      <c r="J64" s="11"/>
      <c r="K64" s="11"/>
      <c r="L64" s="11"/>
    </row>
    <row r="65" ht="20" customHeight="1" spans="1:12">
      <c r="A65" s="6"/>
      <c r="B65" s="19"/>
      <c r="C65" s="19"/>
      <c r="D65" s="19"/>
      <c r="E65" s="19"/>
      <c r="F65" s="11"/>
      <c r="G65" s="20"/>
      <c r="H65" s="19"/>
      <c r="I65" s="11"/>
      <c r="J65" s="11"/>
      <c r="K65" s="11"/>
      <c r="L65" s="11"/>
    </row>
    <row r="66" ht="20" customHeight="1" spans="1:12">
      <c r="A66" s="6"/>
      <c r="B66" s="19"/>
      <c r="C66" s="19"/>
      <c r="D66" s="19"/>
      <c r="E66" s="19"/>
      <c r="F66" s="11"/>
      <c r="G66" s="20"/>
      <c r="H66" s="19"/>
      <c r="I66" s="11"/>
      <c r="J66" s="11"/>
      <c r="K66" s="11"/>
      <c r="L66" s="11"/>
    </row>
    <row r="67" ht="20" customHeight="1" spans="1:12">
      <c r="A67" s="6"/>
      <c r="B67" s="19"/>
      <c r="C67" s="19"/>
      <c r="D67" s="19"/>
      <c r="E67" s="19"/>
      <c r="F67" s="11"/>
      <c r="G67" s="20"/>
      <c r="H67" s="19"/>
      <c r="I67" s="11"/>
      <c r="J67" s="11"/>
      <c r="K67" s="11"/>
      <c r="L67" s="11"/>
    </row>
    <row r="68" ht="20" customHeight="1" spans="1:12">
      <c r="A68" s="6"/>
      <c r="B68" s="19"/>
      <c r="C68" s="19"/>
      <c r="D68" s="19"/>
      <c r="E68" s="19"/>
      <c r="F68" s="11"/>
      <c r="G68" s="20"/>
      <c r="H68" s="19"/>
      <c r="I68" s="11"/>
      <c r="J68" s="11"/>
      <c r="K68" s="11"/>
      <c r="L68" s="11"/>
    </row>
    <row r="69" ht="20" customHeight="1" spans="1:12">
      <c r="A69" s="6"/>
      <c r="B69" s="19"/>
      <c r="C69" s="19"/>
      <c r="D69" s="19"/>
      <c r="E69" s="19"/>
      <c r="F69" s="11"/>
      <c r="G69" s="20"/>
      <c r="H69" s="19"/>
      <c r="I69" s="11"/>
      <c r="J69" s="11"/>
      <c r="K69" s="11"/>
      <c r="L69" s="11"/>
    </row>
    <row r="70" ht="20" customHeight="1" spans="1:12">
      <c r="A70" s="6"/>
      <c r="B70" s="19"/>
      <c r="C70" s="19"/>
      <c r="D70" s="19"/>
      <c r="E70" s="19"/>
      <c r="F70" s="11"/>
      <c r="G70" s="20"/>
      <c r="H70" s="19"/>
      <c r="I70" s="11"/>
      <c r="J70" s="11"/>
      <c r="K70" s="11"/>
      <c r="L70" s="11"/>
    </row>
    <row r="71" ht="20" customHeight="1" spans="1:12">
      <c r="A71" s="6"/>
      <c r="B71" s="19"/>
      <c r="C71" s="19"/>
      <c r="D71" s="19"/>
      <c r="E71" s="19"/>
      <c r="F71" s="11"/>
      <c r="G71" s="20"/>
      <c r="H71" s="19"/>
      <c r="I71" s="11"/>
      <c r="J71" s="11"/>
      <c r="K71" s="11"/>
      <c r="L71" s="11"/>
    </row>
    <row r="72" ht="20" customHeight="1" spans="1:12">
      <c r="A72" s="6"/>
      <c r="B72" s="19"/>
      <c r="C72" s="19"/>
      <c r="D72" s="19"/>
      <c r="E72" s="19"/>
      <c r="F72" s="11"/>
      <c r="G72" s="20"/>
      <c r="H72" s="19"/>
      <c r="I72" s="11"/>
      <c r="J72" s="11"/>
      <c r="K72" s="11"/>
      <c r="L72" s="11"/>
    </row>
    <row r="73" ht="20" customHeight="1" spans="1:12">
      <c r="A73" s="6"/>
      <c r="B73" s="19"/>
      <c r="C73" s="19"/>
      <c r="D73" s="19"/>
      <c r="E73" s="19"/>
      <c r="F73" s="11"/>
      <c r="G73" s="20"/>
      <c r="H73" s="19"/>
      <c r="I73" s="11"/>
      <c r="J73" s="11"/>
      <c r="K73" s="11"/>
      <c r="L73" s="11"/>
    </row>
    <row r="74" ht="20" customHeight="1" spans="1:12">
      <c r="A74" s="6"/>
      <c r="B74" s="19"/>
      <c r="C74" s="19"/>
      <c r="D74" s="19"/>
      <c r="E74" s="19"/>
      <c r="F74" s="11"/>
      <c r="G74" s="20"/>
      <c r="H74" s="19"/>
      <c r="I74" s="11"/>
      <c r="J74" s="11"/>
      <c r="K74" s="11"/>
      <c r="L74" s="11"/>
    </row>
    <row r="75" ht="20" customHeight="1" spans="1:12">
      <c r="A75" s="6"/>
      <c r="B75" s="19"/>
      <c r="C75" s="19"/>
      <c r="D75" s="19"/>
      <c r="E75" s="19"/>
      <c r="F75" s="11"/>
      <c r="G75" s="20"/>
      <c r="H75" s="19"/>
      <c r="I75" s="11"/>
      <c r="J75" s="11"/>
      <c r="K75" s="11"/>
      <c r="L75" s="11"/>
    </row>
    <row r="76" ht="20" customHeight="1" spans="1:12">
      <c r="A76" s="6"/>
      <c r="B76" s="19"/>
      <c r="C76" s="19"/>
      <c r="D76" s="19"/>
      <c r="E76" s="19"/>
      <c r="F76" s="11"/>
      <c r="G76" s="20"/>
      <c r="H76" s="19"/>
      <c r="I76" s="11"/>
      <c r="J76" s="11"/>
      <c r="K76" s="11"/>
      <c r="L76" s="11"/>
    </row>
    <row r="77" ht="20" customHeight="1" spans="1:12">
      <c r="A77" s="6"/>
      <c r="B77" s="19"/>
      <c r="C77" s="19"/>
      <c r="D77" s="19"/>
      <c r="E77" s="19"/>
      <c r="F77" s="11"/>
      <c r="G77" s="20"/>
      <c r="H77" s="19"/>
      <c r="I77" s="11"/>
      <c r="J77" s="11"/>
      <c r="K77" s="11"/>
      <c r="L77" s="11"/>
    </row>
    <row r="78" ht="20" customHeight="1" spans="1:12">
      <c r="A78" s="6"/>
      <c r="B78" s="19"/>
      <c r="C78" s="19"/>
      <c r="D78" s="19"/>
      <c r="E78" s="19"/>
      <c r="F78" s="11"/>
      <c r="G78" s="20"/>
      <c r="H78" s="19"/>
      <c r="I78" s="11"/>
      <c r="J78" s="11"/>
      <c r="K78" s="11"/>
      <c r="L78" s="11"/>
    </row>
    <row r="79" ht="20" customHeight="1" spans="1:12">
      <c r="A79" s="6"/>
      <c r="B79" s="19"/>
      <c r="C79" s="19"/>
      <c r="D79" s="19"/>
      <c r="E79" s="19"/>
      <c r="F79" s="11"/>
      <c r="G79" s="20"/>
      <c r="H79" s="19"/>
      <c r="I79" s="11"/>
      <c r="J79" s="11"/>
      <c r="K79" s="11"/>
      <c r="L79" s="11"/>
    </row>
    <row r="80" ht="20" customHeight="1" spans="1:12">
      <c r="A80" s="6"/>
      <c r="B80" s="19"/>
      <c r="C80" s="19"/>
      <c r="D80" s="19"/>
      <c r="E80" s="19"/>
      <c r="F80" s="11"/>
      <c r="G80" s="20"/>
      <c r="H80" s="19"/>
      <c r="I80" s="11"/>
      <c r="J80" s="11"/>
      <c r="K80" s="11"/>
      <c r="L80" s="11"/>
    </row>
    <row r="81" ht="20" customHeight="1" spans="1:12">
      <c r="A81" s="6"/>
      <c r="B81" s="19"/>
      <c r="C81" s="19"/>
      <c r="D81" s="19"/>
      <c r="E81" s="19"/>
      <c r="F81" s="11"/>
      <c r="G81" s="20"/>
      <c r="H81" s="19"/>
      <c r="I81" s="11"/>
      <c r="J81" s="11"/>
      <c r="K81" s="11"/>
      <c r="L81" s="11"/>
    </row>
    <row r="82" ht="20" customHeight="1" spans="1:12">
      <c r="A82" s="6"/>
      <c r="B82" s="19"/>
      <c r="C82" s="19"/>
      <c r="D82" s="19"/>
      <c r="E82" s="19"/>
      <c r="F82" s="11"/>
      <c r="G82" s="20"/>
      <c r="H82" s="19"/>
      <c r="I82" s="11"/>
      <c r="J82" s="11"/>
      <c r="K82" s="11"/>
      <c r="L82" s="11"/>
    </row>
    <row r="83" ht="20" customHeight="1" spans="1:12">
      <c r="A83" s="6"/>
      <c r="B83" s="19"/>
      <c r="C83" s="19"/>
      <c r="D83" s="19"/>
      <c r="E83" s="19"/>
      <c r="F83" s="11"/>
      <c r="G83" s="20"/>
      <c r="H83" s="19"/>
      <c r="I83" s="11"/>
      <c r="J83" s="11"/>
      <c r="K83" s="11"/>
      <c r="L83" s="11"/>
    </row>
    <row r="84" ht="20" customHeight="1" spans="1:12">
      <c r="A84" s="6"/>
      <c r="B84" s="19"/>
      <c r="C84" s="19"/>
      <c r="D84" s="19"/>
      <c r="E84" s="19"/>
      <c r="F84" s="11"/>
      <c r="G84" s="20"/>
      <c r="H84" s="19"/>
      <c r="I84" s="11"/>
      <c r="J84" s="11"/>
      <c r="K84" s="11"/>
      <c r="L84" s="11"/>
    </row>
    <row r="85" ht="20" customHeight="1" spans="1:12">
      <c r="A85" s="6"/>
      <c r="B85" s="19"/>
      <c r="C85" s="19"/>
      <c r="D85" s="19"/>
      <c r="E85" s="19"/>
      <c r="F85" s="11"/>
      <c r="G85" s="20"/>
      <c r="H85" s="19"/>
      <c r="I85" s="11"/>
      <c r="J85" s="11"/>
      <c r="K85" s="11"/>
      <c r="L85" s="11"/>
    </row>
    <row r="86" ht="20" customHeight="1" spans="1:12">
      <c r="A86" s="6"/>
      <c r="B86" s="19"/>
      <c r="C86" s="19"/>
      <c r="D86" s="19"/>
      <c r="E86" s="19"/>
      <c r="F86" s="11"/>
      <c r="G86" s="20"/>
      <c r="H86" s="19"/>
      <c r="I86" s="11"/>
      <c r="J86" s="11"/>
      <c r="K86" s="11"/>
      <c r="L86" s="11"/>
    </row>
    <row r="87" ht="20" customHeight="1" spans="1:12">
      <c r="A87" s="6"/>
      <c r="B87" s="19"/>
      <c r="C87" s="19"/>
      <c r="D87" s="19"/>
      <c r="E87" s="19"/>
      <c r="F87" s="11"/>
      <c r="G87" s="20"/>
      <c r="H87" s="19"/>
      <c r="I87" s="11"/>
      <c r="J87" s="11"/>
      <c r="K87" s="11"/>
      <c r="L87" s="11"/>
    </row>
    <row r="88" ht="20" customHeight="1" spans="1:12">
      <c r="A88" s="6"/>
      <c r="B88" s="19"/>
      <c r="C88" s="19"/>
      <c r="D88" s="19"/>
      <c r="E88" s="19"/>
      <c r="F88" s="11"/>
      <c r="G88" s="20"/>
      <c r="H88" s="19"/>
      <c r="I88" s="11"/>
      <c r="J88" s="11"/>
      <c r="K88" s="11"/>
      <c r="L88" s="11"/>
    </row>
    <row r="89" ht="20" customHeight="1" spans="1:12">
      <c r="A89" s="6"/>
      <c r="B89" s="19"/>
      <c r="C89" s="19"/>
      <c r="D89" s="19"/>
      <c r="E89" s="19"/>
      <c r="F89" s="11"/>
      <c r="G89" s="20"/>
      <c r="H89" s="19"/>
      <c r="I89" s="11"/>
      <c r="J89" s="11"/>
      <c r="K89" s="11"/>
      <c r="L89" s="11"/>
    </row>
    <row r="90" ht="20" customHeight="1" spans="1:12">
      <c r="A90" s="6"/>
      <c r="B90" s="19"/>
      <c r="C90" s="19"/>
      <c r="D90" s="19"/>
      <c r="E90" s="19"/>
      <c r="F90" s="11"/>
      <c r="G90" s="20"/>
      <c r="H90" s="19"/>
      <c r="I90" s="11"/>
      <c r="J90" s="11"/>
      <c r="K90" s="11"/>
      <c r="L90" s="11"/>
    </row>
    <row r="91" ht="20" customHeight="1" spans="1:12">
      <c r="A91" s="6"/>
      <c r="B91" s="19"/>
      <c r="C91" s="19"/>
      <c r="D91" s="19"/>
      <c r="E91" s="19"/>
      <c r="F91" s="11"/>
      <c r="G91" s="20"/>
      <c r="H91" s="19"/>
      <c r="I91" s="11"/>
      <c r="J91" s="11"/>
      <c r="K91" s="11"/>
      <c r="L91" s="11"/>
    </row>
    <row r="92" ht="20" customHeight="1" spans="1:12">
      <c r="A92" s="6"/>
      <c r="B92" s="19"/>
      <c r="C92" s="19"/>
      <c r="D92" s="19"/>
      <c r="E92" s="19"/>
      <c r="F92" s="11"/>
      <c r="G92" s="20"/>
      <c r="H92" s="19"/>
      <c r="I92" s="11"/>
      <c r="J92" s="11"/>
      <c r="K92" s="11"/>
      <c r="L92" s="11"/>
    </row>
    <row r="93" ht="20" customHeight="1" spans="1:12">
      <c r="A93" s="6"/>
      <c r="B93" s="19"/>
      <c r="C93" s="19"/>
      <c r="D93" s="19"/>
      <c r="E93" s="19"/>
      <c r="F93" s="11"/>
      <c r="G93" s="20"/>
      <c r="H93" s="19"/>
      <c r="I93" s="11"/>
      <c r="J93" s="11"/>
      <c r="K93" s="11"/>
      <c r="L93" s="11"/>
    </row>
    <row r="94" ht="20" customHeight="1" spans="1:12">
      <c r="A94" s="6"/>
      <c r="B94" s="19"/>
      <c r="C94" s="19"/>
      <c r="D94" s="19"/>
      <c r="E94" s="19"/>
      <c r="F94" s="11"/>
      <c r="G94" s="20"/>
      <c r="H94" s="19"/>
      <c r="I94" s="11"/>
      <c r="J94" s="11"/>
      <c r="K94" s="11"/>
      <c r="L94" s="11"/>
    </row>
    <row r="95" ht="20" customHeight="1" spans="1:12">
      <c r="A95" s="6"/>
      <c r="B95" s="19"/>
      <c r="C95" s="19"/>
      <c r="D95" s="19"/>
      <c r="E95" s="19"/>
      <c r="F95" s="11"/>
      <c r="G95" s="20"/>
      <c r="H95" s="19"/>
      <c r="I95" s="11"/>
      <c r="J95" s="11"/>
      <c r="K95" s="11"/>
      <c r="L95" s="11"/>
    </row>
    <row r="96" ht="20" customHeight="1" spans="1:12">
      <c r="A96" s="6"/>
      <c r="B96" s="19"/>
      <c r="C96" s="19"/>
      <c r="D96" s="19"/>
      <c r="E96" s="19"/>
      <c r="F96" s="11"/>
      <c r="G96" s="20"/>
      <c r="H96" s="19"/>
      <c r="I96" s="11"/>
      <c r="J96" s="11"/>
      <c r="K96" s="11"/>
      <c r="L96" s="11"/>
    </row>
    <row r="97" ht="20" customHeight="1" spans="1:12">
      <c r="A97" s="6"/>
      <c r="B97" s="19"/>
      <c r="C97" s="19"/>
      <c r="D97" s="19"/>
      <c r="E97" s="19"/>
      <c r="F97" s="11"/>
      <c r="G97" s="20"/>
      <c r="H97" s="19"/>
      <c r="I97" s="11"/>
      <c r="J97" s="11"/>
      <c r="K97" s="11"/>
      <c r="L97" s="11"/>
    </row>
    <row r="98" ht="20" customHeight="1" spans="1:12">
      <c r="A98" s="6"/>
      <c r="B98" s="19"/>
      <c r="C98" s="19"/>
      <c r="D98" s="19"/>
      <c r="E98" s="19"/>
      <c r="F98" s="11"/>
      <c r="G98" s="20"/>
      <c r="H98" s="19"/>
      <c r="I98" s="11"/>
      <c r="J98" s="11"/>
      <c r="K98" s="11"/>
      <c r="L98" s="11"/>
    </row>
    <row r="99" ht="20" customHeight="1" spans="1:12">
      <c r="A99" s="6"/>
      <c r="B99" s="19"/>
      <c r="C99" s="19"/>
      <c r="D99" s="19"/>
      <c r="E99" s="19"/>
      <c r="F99" s="11"/>
      <c r="G99" s="20"/>
      <c r="H99" s="19"/>
      <c r="I99" s="11"/>
      <c r="J99" s="11"/>
      <c r="K99" s="11"/>
      <c r="L99" s="11"/>
    </row>
    <row r="100" ht="20" customHeight="1" spans="1:12">
      <c r="A100" s="6"/>
      <c r="B100" s="19"/>
      <c r="C100" s="19"/>
      <c r="D100" s="19"/>
      <c r="E100" s="19"/>
      <c r="F100" s="11"/>
      <c r="G100" s="20"/>
      <c r="H100" s="19"/>
      <c r="I100" s="11"/>
      <c r="J100" s="11"/>
      <c r="K100" s="11"/>
      <c r="L100" s="11"/>
    </row>
    <row r="101" ht="20" customHeight="1" spans="1:12">
      <c r="A101" s="6"/>
      <c r="B101" s="19"/>
      <c r="C101" s="19"/>
      <c r="D101" s="19"/>
      <c r="E101" s="19"/>
      <c r="F101" s="11"/>
      <c r="G101" s="20"/>
      <c r="H101" s="19"/>
      <c r="I101" s="11"/>
      <c r="J101" s="11"/>
      <c r="K101" s="11"/>
      <c r="L101" s="11"/>
    </row>
    <row r="102" ht="20" customHeight="1" spans="1:12">
      <c r="A102" s="6"/>
      <c r="B102" s="19"/>
      <c r="C102" s="19"/>
      <c r="D102" s="19"/>
      <c r="E102" s="19"/>
      <c r="F102" s="11"/>
      <c r="G102" s="20"/>
      <c r="H102" s="19"/>
      <c r="I102" s="11"/>
      <c r="J102" s="11"/>
      <c r="K102" s="11"/>
      <c r="L102" s="11"/>
    </row>
  </sheetData>
  <mergeCells count="3">
    <mergeCell ref="A1:L1"/>
    <mergeCell ref="A2:C2"/>
    <mergeCell ref="I2:L2"/>
  </mergeCells>
  <dataValidations count="1">
    <dataValidation type="list" allowBlank="1" showInputMessage="1" showErrorMessage="1" sqref="E1:E3">
      <formula1>"脱贫户,监测对象"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蓓蓓 </cp:lastModifiedBy>
  <dcterms:created xsi:type="dcterms:W3CDTF">2023-05-14T11:15:00Z</dcterms:created>
  <dcterms:modified xsi:type="dcterms:W3CDTF">2025-03-26T01:43:39Z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8ECDDA8DE7FB4D789AB3C7EBBD89EBEB_13</vt:lpwstr>
  </property>
</Properties>
</file>