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<sst xmlns="http://schemas.openxmlformats.org/spreadsheetml/2006/main" count="634" uniqueCount="353">
  <si>
    <t>免费职业介绍人员花名册</t>
  </si>
  <si>
    <t>编号</t>
  </si>
  <si>
    <t>姓名</t>
  </si>
  <si>
    <t>性别</t>
  </si>
  <si>
    <t>身份证号</t>
  </si>
  <si>
    <t>文化程度</t>
  </si>
  <si>
    <t>住址</t>
  </si>
  <si>
    <t>联系电话</t>
  </si>
  <si>
    <t>录用单位</t>
  </si>
  <si>
    <t>就业时间</t>
  </si>
  <si>
    <t>备注</t>
  </si>
  <si>
    <t>李耀杰</t>
  </si>
  <si>
    <t>男</t>
  </si>
  <si>
    <t>142725198903****31</t>
  </si>
  <si>
    <t>初中</t>
  </si>
  <si>
    <t>万荣县解店镇北解村</t>
  </si>
  <si>
    <t>1871755****</t>
  </si>
  <si>
    <t>启东货架厂</t>
  </si>
  <si>
    <t>王兴华</t>
  </si>
  <si>
    <t>142725198209****52</t>
  </si>
  <si>
    <t>万荣县解店镇万和村</t>
  </si>
  <si>
    <t>1316176****</t>
  </si>
  <si>
    <t>启东东成电动工具厂</t>
  </si>
  <si>
    <t>李文杰</t>
  </si>
  <si>
    <t>142725197201****30</t>
  </si>
  <si>
    <t>1399488****</t>
  </si>
  <si>
    <t>王英民</t>
  </si>
  <si>
    <t>142725197203****15</t>
  </si>
  <si>
    <t>万荣县解店镇南张户村</t>
  </si>
  <si>
    <t>1939878****</t>
  </si>
  <si>
    <t>启东汽车配件厂</t>
  </si>
  <si>
    <t>杨飞亮</t>
  </si>
  <si>
    <t>142725198002****39</t>
  </si>
  <si>
    <t>万荣县解店镇新城村</t>
  </si>
  <si>
    <t>1534096****</t>
  </si>
  <si>
    <t>杨浩雄</t>
  </si>
  <si>
    <t>142725200504****16</t>
  </si>
  <si>
    <t>1958211****</t>
  </si>
  <si>
    <t>李喜庭</t>
  </si>
  <si>
    <t>142725198207****19</t>
  </si>
  <si>
    <t>万荣县解店镇南解村</t>
  </si>
  <si>
    <t>1503505****</t>
  </si>
  <si>
    <t>贾智雄</t>
  </si>
  <si>
    <t>142725199307****15</t>
  </si>
  <si>
    <t>万荣县解店镇西贾村</t>
  </si>
  <si>
    <t>1366359****</t>
  </si>
  <si>
    <t>侯冬妮</t>
  </si>
  <si>
    <t>女</t>
  </si>
  <si>
    <t>142725199605****29</t>
  </si>
  <si>
    <t>畅三</t>
  </si>
  <si>
    <t>142725198802****13</t>
  </si>
  <si>
    <t>万荣县解店镇太贾村</t>
  </si>
  <si>
    <t>1359355****</t>
  </si>
  <si>
    <t>李国梁</t>
  </si>
  <si>
    <t>142725198012****1X</t>
  </si>
  <si>
    <t>万荣县高村乡曲村</t>
  </si>
  <si>
    <t>1813594****</t>
  </si>
  <si>
    <t>嘉兴汽配厂</t>
  </si>
  <si>
    <t>丁向飞</t>
  </si>
  <si>
    <t>142725198205****20</t>
  </si>
  <si>
    <t>万荣县光华乡冯张村</t>
  </si>
  <si>
    <t>1823595****</t>
  </si>
  <si>
    <t>上海华为电子厂</t>
  </si>
  <si>
    <t>冯晓燕</t>
  </si>
  <si>
    <t>142725198112****22</t>
  </si>
  <si>
    <t>万荣县通化镇通化二村</t>
  </si>
  <si>
    <t>1309651****</t>
  </si>
  <si>
    <t>昆山好孩子</t>
  </si>
  <si>
    <t>冯晓兰</t>
  </si>
  <si>
    <t>142725198406****27</t>
  </si>
  <si>
    <t>万荣县通化镇东毋庄村</t>
  </si>
  <si>
    <t>1383439****</t>
  </si>
  <si>
    <t>李霞</t>
  </si>
  <si>
    <t>142725198004****23</t>
  </si>
  <si>
    <t>1552574****</t>
  </si>
  <si>
    <t>张丽萍</t>
  </si>
  <si>
    <t>142725198410****6X</t>
  </si>
  <si>
    <t>万荣县裴庄乡集贤村</t>
  </si>
  <si>
    <t>1399498****</t>
  </si>
  <si>
    <t>雷居正</t>
  </si>
  <si>
    <t>142725198102****1X</t>
  </si>
  <si>
    <t>万荣县汉薛镇柳林庄村</t>
  </si>
  <si>
    <t>1345339****</t>
  </si>
  <si>
    <t>王振康</t>
  </si>
  <si>
    <t>142725198212****16</t>
  </si>
  <si>
    <t>万荣县皇甫乡新庄村</t>
  </si>
  <si>
    <t>1593409****</t>
  </si>
  <si>
    <t>秦晓峰</t>
  </si>
  <si>
    <t>142725197811****12</t>
  </si>
  <si>
    <t>1346699****</t>
  </si>
  <si>
    <t>畅炫</t>
  </si>
  <si>
    <t>142725197609****77</t>
  </si>
  <si>
    <t>1365344****</t>
  </si>
  <si>
    <t>杨晓芳</t>
  </si>
  <si>
    <t>142725198608****27</t>
  </si>
  <si>
    <t>万荣县通化镇六毋村</t>
  </si>
  <si>
    <t>1503591****</t>
  </si>
  <si>
    <t>常州丰润电器厂</t>
  </si>
  <si>
    <t>赵安丽</t>
  </si>
  <si>
    <t>142725197604****28</t>
  </si>
  <si>
    <t>万荣县新建南路向阳小区</t>
  </si>
  <si>
    <t>1753635****</t>
  </si>
  <si>
    <t>黄军</t>
  </si>
  <si>
    <t>142725197306****36</t>
  </si>
  <si>
    <t>1500348****</t>
  </si>
  <si>
    <t>南通家具厂</t>
  </si>
  <si>
    <t>孙文</t>
  </si>
  <si>
    <t>142725200007****44</t>
  </si>
  <si>
    <t>万荣县高村乡南里村</t>
  </si>
  <si>
    <t>1763406****</t>
  </si>
  <si>
    <t>嘉兴凯米光学</t>
  </si>
  <si>
    <t>杨智彬</t>
  </si>
  <si>
    <t>142725199611****30</t>
  </si>
  <si>
    <t>万荣县高村镇冯村</t>
  </si>
  <si>
    <t>1552586****</t>
  </si>
  <si>
    <t>陈京芳</t>
  </si>
  <si>
    <t>142725198101****21</t>
  </si>
  <si>
    <t>1503457****</t>
  </si>
  <si>
    <t>刘晓武</t>
  </si>
  <si>
    <t>142725197805****33</t>
  </si>
  <si>
    <t>1393594****</t>
  </si>
  <si>
    <t>刘国栋</t>
  </si>
  <si>
    <t>142725200008****30</t>
  </si>
  <si>
    <t>薛新星</t>
  </si>
  <si>
    <t>142725199603****16</t>
  </si>
  <si>
    <t>万荣县高村镇杨庄村</t>
  </si>
  <si>
    <t>1829597****</t>
  </si>
  <si>
    <t>高源</t>
  </si>
  <si>
    <t>142725199708****35</t>
  </si>
  <si>
    <t>1315274****</t>
  </si>
  <si>
    <t>陈冠昆</t>
  </si>
  <si>
    <t>142725199602****70</t>
  </si>
  <si>
    <t>1829595****</t>
  </si>
  <si>
    <t>陈冠军</t>
  </si>
  <si>
    <t>142725200307****18</t>
  </si>
  <si>
    <t>薛赞岳</t>
  </si>
  <si>
    <t>142725200212****14</t>
  </si>
  <si>
    <t>万荣县南张乡闫村</t>
  </si>
  <si>
    <t>1829571****</t>
  </si>
  <si>
    <t>张怡倩</t>
  </si>
  <si>
    <t>142725199906****4X</t>
  </si>
  <si>
    <t>万荣县南张乡西苏冯村</t>
  </si>
  <si>
    <t>1513598****</t>
  </si>
  <si>
    <t>王大成</t>
  </si>
  <si>
    <t>142725199507****32</t>
  </si>
  <si>
    <t>万荣县汉薛镇西文村</t>
  </si>
  <si>
    <t>1513505****</t>
  </si>
  <si>
    <t>南通眼镜厂</t>
  </si>
  <si>
    <t>谢存</t>
  </si>
  <si>
    <t>142725198105****28</t>
  </si>
  <si>
    <t>万荣县通化镇通化一村</t>
  </si>
  <si>
    <t>1320989****</t>
  </si>
  <si>
    <t>南通启东电动工具厂</t>
  </si>
  <si>
    <t>李泽柱</t>
  </si>
  <si>
    <t>142725197911****10</t>
  </si>
  <si>
    <t>1583597****</t>
  </si>
  <si>
    <t>海宁狮子食品厂</t>
  </si>
  <si>
    <t>畅世清</t>
  </si>
  <si>
    <t>142725198305****38</t>
  </si>
  <si>
    <t>万荣县通化镇东畅村</t>
  </si>
  <si>
    <t>1383472****</t>
  </si>
  <si>
    <t>南通如皋平板套厂</t>
  </si>
  <si>
    <t>武超</t>
  </si>
  <si>
    <t>142725198310****12</t>
  </si>
  <si>
    <t>1503459****</t>
  </si>
  <si>
    <t>合肥比亚迪</t>
  </si>
  <si>
    <t>王茜</t>
  </si>
  <si>
    <t>142725199603****26</t>
  </si>
  <si>
    <t>万荣县通化镇东孝原村</t>
  </si>
  <si>
    <t>1783539****</t>
  </si>
  <si>
    <t>南通医疗用品厂</t>
  </si>
  <si>
    <t>苏徐晖</t>
  </si>
  <si>
    <t>142725199312****53</t>
  </si>
  <si>
    <t>1733519****</t>
  </si>
  <si>
    <t>卫国霞</t>
  </si>
  <si>
    <t>142725198607****62</t>
  </si>
  <si>
    <t>万荣县光华乡罗池村</t>
  </si>
  <si>
    <t>1346727****</t>
  </si>
  <si>
    <t>贺若诗</t>
  </si>
  <si>
    <t>140822200508****46</t>
  </si>
  <si>
    <t>万荣县西村乡北仁村</t>
  </si>
  <si>
    <t>1864939****</t>
  </si>
  <si>
    <t>南通如皋内衣厂</t>
  </si>
  <si>
    <t>徐改霞</t>
  </si>
  <si>
    <t>142725197902****2X</t>
  </si>
  <si>
    <t>1552573****</t>
  </si>
  <si>
    <t>南通医疗用品</t>
  </si>
  <si>
    <t>杜巨峰</t>
  </si>
  <si>
    <t>142725199006****1X</t>
  </si>
  <si>
    <t>万荣县里望乡里望村</t>
  </si>
  <si>
    <t>1663598****</t>
  </si>
  <si>
    <t>南通安波福连接器厂</t>
  </si>
  <si>
    <t>任渊</t>
  </si>
  <si>
    <t>142725198902****2X</t>
  </si>
  <si>
    <t>万荣县万泉乡北涧村</t>
  </si>
  <si>
    <t>1551359****</t>
  </si>
  <si>
    <t>张满星</t>
  </si>
  <si>
    <t>142725198310****15</t>
  </si>
  <si>
    <t>1383447****</t>
  </si>
  <si>
    <t>高青娟</t>
  </si>
  <si>
    <t>142725197110****24</t>
  </si>
  <si>
    <t>里望乡长乐村第一组032号</t>
  </si>
  <si>
    <t>1320359****</t>
  </si>
  <si>
    <t>北京汇嘉保洁服务有限公司</t>
  </si>
  <si>
    <t>王当存</t>
  </si>
  <si>
    <t>411324197001****24</t>
  </si>
  <si>
    <t>里望乡平原村第十九居民组</t>
  </si>
  <si>
    <t>1523597****</t>
  </si>
  <si>
    <t>王红娟</t>
  </si>
  <si>
    <t>142725197705****27</t>
  </si>
  <si>
    <t>万荣县解店镇北牛池村</t>
  </si>
  <si>
    <t>1803596****</t>
  </si>
  <si>
    <t>北京寸草春晖妫川养老服务有限公司</t>
  </si>
  <si>
    <t>闫雪香</t>
  </si>
  <si>
    <t>142725197301****41</t>
  </si>
  <si>
    <t>三河市燕达金色年华健康养护中心</t>
  </si>
  <si>
    <t>李康杰</t>
  </si>
  <si>
    <t>142725197104****31</t>
  </si>
  <si>
    <t>万荣县南张乡南张村</t>
  </si>
  <si>
    <t>北京市西城区金融老龄公寓</t>
  </si>
  <si>
    <t>陈伟民</t>
  </si>
  <si>
    <t>142725197511****37</t>
  </si>
  <si>
    <t>1363359****</t>
  </si>
  <si>
    <t>王梓兆</t>
  </si>
  <si>
    <t>142725200205****15</t>
  </si>
  <si>
    <t>大专</t>
  </si>
  <si>
    <t>万荣县南环东街雨通小区</t>
  </si>
  <si>
    <t>1523595****</t>
  </si>
  <si>
    <t>万荣县比心社会工作服务中心</t>
  </si>
  <si>
    <t>张国霞</t>
  </si>
  <si>
    <t>142725198902****41</t>
  </si>
  <si>
    <t>万荣县东大街33号</t>
  </si>
  <si>
    <t>1383596****</t>
  </si>
  <si>
    <t>王瑗</t>
  </si>
  <si>
    <t>142725199107****21</t>
  </si>
  <si>
    <t>本科</t>
  </si>
  <si>
    <t>万荣县飞云南路红盾胡同</t>
  </si>
  <si>
    <t>1803592****</t>
  </si>
  <si>
    <t>解江波</t>
  </si>
  <si>
    <t>142725198906****33</t>
  </si>
  <si>
    <t>万荣县飞云北路致远胡同</t>
  </si>
  <si>
    <t>1593444****</t>
  </si>
  <si>
    <t>贾云升</t>
  </si>
  <si>
    <t>142725198805****5X</t>
  </si>
  <si>
    <t>中专</t>
  </si>
  <si>
    <t>万荣县解店镇北张户村</t>
  </si>
  <si>
    <t>1303598****</t>
  </si>
  <si>
    <t>秦倩</t>
  </si>
  <si>
    <t>142725199102****26</t>
  </si>
  <si>
    <t>万荣县南张乡薛里村</t>
  </si>
  <si>
    <t>1553596****</t>
  </si>
  <si>
    <t>杜昕益</t>
  </si>
  <si>
    <t>142725200008****49</t>
  </si>
  <si>
    <t>1338359****</t>
  </si>
  <si>
    <t>张社良</t>
  </si>
  <si>
    <t>142725198502****19</t>
  </si>
  <si>
    <t>万荣县荣河南路恒祥苑小区</t>
  </si>
  <si>
    <t>1593595****</t>
  </si>
  <si>
    <t>程波</t>
  </si>
  <si>
    <t>142725199005****16</t>
  </si>
  <si>
    <t>万荣县王显乡王显村</t>
  </si>
  <si>
    <t>1890359****</t>
  </si>
  <si>
    <t>贾向楠</t>
  </si>
  <si>
    <t>142725199106****35</t>
  </si>
  <si>
    <t>万荣县西村乡刘和村</t>
  </si>
  <si>
    <t>1551349****</t>
  </si>
  <si>
    <t>秦朋澳</t>
  </si>
  <si>
    <t>142725199901****31</t>
  </si>
  <si>
    <t>万荣县汉薛镇东文村</t>
  </si>
  <si>
    <t>冯文楠</t>
  </si>
  <si>
    <t>142725199607****23</t>
  </si>
  <si>
    <t>万荣县飞云南路光明胡同</t>
  </si>
  <si>
    <t>1534097****</t>
  </si>
  <si>
    <t>徐悦剑</t>
  </si>
  <si>
    <t>142725199901****16</t>
  </si>
  <si>
    <t>万荣县光华乡大兴村</t>
  </si>
  <si>
    <t>1823598****</t>
  </si>
  <si>
    <t>张钦栋</t>
  </si>
  <si>
    <t>142725199110****11</t>
  </si>
  <si>
    <t>万荣县南环西街民乐巷</t>
  </si>
  <si>
    <t>1523599****</t>
  </si>
  <si>
    <t>解军涛</t>
  </si>
  <si>
    <t>142725199705****18</t>
  </si>
  <si>
    <t>张蓉琳</t>
  </si>
  <si>
    <t>142725199808****27</t>
  </si>
  <si>
    <t>万荣县高村镇张薛村</t>
  </si>
  <si>
    <t>1883415****</t>
  </si>
  <si>
    <t>范泽明</t>
  </si>
  <si>
    <t>142725199802****12</t>
  </si>
  <si>
    <t>万荣县便民巷梅苑胡同</t>
  </si>
  <si>
    <t>1858259****</t>
  </si>
  <si>
    <t>陈晓雪</t>
  </si>
  <si>
    <t>142725200211****26</t>
  </si>
  <si>
    <t>万荣县太贾路富源胡同</t>
  </si>
  <si>
    <t>1882178****</t>
  </si>
  <si>
    <t>王振涛</t>
  </si>
  <si>
    <t>142725198908****13</t>
  </si>
  <si>
    <t>万荣县南张乡王家村</t>
  </si>
  <si>
    <t>孙磊</t>
  </si>
  <si>
    <t>142725199403****12</t>
  </si>
  <si>
    <t>万荣县小西街文苑小区</t>
  </si>
  <si>
    <t>1763559****</t>
  </si>
  <si>
    <t>马超</t>
  </si>
  <si>
    <t>142725199008****56</t>
  </si>
  <si>
    <t>蔡东梁</t>
  </si>
  <si>
    <t>142725199006****17</t>
  </si>
  <si>
    <t>万荣县荣河镇邱家村</t>
  </si>
  <si>
    <t>1338348****</t>
  </si>
  <si>
    <t>苏敏婷</t>
  </si>
  <si>
    <t>1993596****</t>
  </si>
  <si>
    <t>阮子珍</t>
  </si>
  <si>
    <t>142725198603****46</t>
  </si>
  <si>
    <t>万荣县海鸥西街锦绣华庭</t>
  </si>
  <si>
    <t>1354612****</t>
  </si>
  <si>
    <t>贾丹妮</t>
  </si>
  <si>
    <t>142725199706****47</t>
  </si>
  <si>
    <t>王雅润</t>
  </si>
  <si>
    <t>142725199803****28</t>
  </si>
  <si>
    <t>万荣县育英西街枫苑小区</t>
  </si>
  <si>
    <t>1593597****</t>
  </si>
  <si>
    <t>屈轩忻</t>
  </si>
  <si>
    <t>142725199612****57</t>
  </si>
  <si>
    <t>万荣县万泉乡涧薛村</t>
  </si>
  <si>
    <t>曹洁阳</t>
  </si>
  <si>
    <t>142725199302****21</t>
  </si>
  <si>
    <t>1511046****</t>
  </si>
  <si>
    <t>薛晓蓉</t>
  </si>
  <si>
    <t>142725199306****20</t>
  </si>
  <si>
    <t>1883596****</t>
  </si>
  <si>
    <t>毛雅萍</t>
  </si>
  <si>
    <t>142725199208****27</t>
  </si>
  <si>
    <t>万荣县南张乡孙庄村</t>
  </si>
  <si>
    <t>1863632****</t>
  </si>
  <si>
    <t>李媛</t>
  </si>
  <si>
    <t>142725198707****25</t>
  </si>
  <si>
    <t>万荣县宝鼎南路金鼎阳光小区</t>
  </si>
  <si>
    <t>1583592****</t>
  </si>
  <si>
    <t>郭大洋</t>
  </si>
  <si>
    <t>142725200212****25</t>
  </si>
  <si>
    <t>贾亚南</t>
  </si>
  <si>
    <t>142725199406****38</t>
  </si>
  <si>
    <t>万荣县荣河南路恒瑞花苑小区</t>
  </si>
  <si>
    <t>1763400****</t>
  </si>
  <si>
    <t>张琦</t>
  </si>
  <si>
    <t>142725199207****14</t>
  </si>
  <si>
    <t>万荣县东大街福康胡同</t>
  </si>
  <si>
    <t>1810359****</t>
  </si>
  <si>
    <t>刘毅龙</t>
  </si>
  <si>
    <t>142725200011****16</t>
  </si>
  <si>
    <t>1770344****</t>
  </si>
  <si>
    <t>畅雨江</t>
  </si>
  <si>
    <t>142725199706****41</t>
  </si>
  <si>
    <t>1361343****</t>
  </si>
</sst>
</file>

<file path=xl/styles.xml><?xml version="1.0" encoding="utf-8"?>
<styleSheet xmlns="http://schemas.openxmlformats.org/spreadsheetml/2006/main">
  <numFmts count="5">
    <numFmt numFmtId="176" formatCode="yyyy\-mm\-dd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10" borderId="10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4" fillId="21" borderId="10" applyNumberFormat="0" applyAlignment="0" applyProtection="0">
      <alignment vertical="center"/>
    </xf>
    <xf numFmtId="0" fontId="7" fillId="10" borderId="6" applyNumberFormat="0" applyAlignment="0" applyProtection="0">
      <alignment vertical="center"/>
    </xf>
    <xf numFmtId="0" fontId="9" fillId="11" borderId="7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2"/>
  <sheetViews>
    <sheetView tabSelected="1" workbookViewId="0">
      <selection activeCell="A1" sqref="A1:J1"/>
    </sheetView>
  </sheetViews>
  <sheetFormatPr defaultColWidth="9" defaultRowHeight="13.5"/>
  <cols>
    <col min="1" max="1" width="5" style="1" customWidth="1"/>
    <col min="2" max="2" width="7.75" style="5" customWidth="1"/>
    <col min="3" max="3" width="5.75" style="5" customWidth="1"/>
    <col min="4" max="4" width="23.875" style="5" customWidth="1"/>
    <col min="5" max="5" width="9" style="5"/>
    <col min="6" max="6" width="23.75" style="6" customWidth="1"/>
    <col min="7" max="7" width="16.125" style="6" customWidth="1"/>
    <col min="8" max="8" width="31.125" style="5" customWidth="1"/>
    <col min="9" max="9" width="13" style="5" customWidth="1"/>
    <col min="10" max="10" width="6.75" style="5" customWidth="1"/>
  </cols>
  <sheetData>
    <row r="1" s="1" customFormat="1" ht="37" customHeight="1" spans="1:10">
      <c r="A1" s="7" t="s">
        <v>0</v>
      </c>
      <c r="B1" s="8"/>
      <c r="C1" s="8"/>
      <c r="D1" s="8"/>
      <c r="E1" s="8"/>
      <c r="F1" s="11"/>
      <c r="G1" s="11"/>
      <c r="H1" s="12"/>
      <c r="I1" s="16"/>
      <c r="J1" s="17"/>
    </row>
    <row r="2" s="2" customFormat="1" ht="37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3" t="s">
        <v>6</v>
      </c>
      <c r="G2" s="13" t="s">
        <v>7</v>
      </c>
      <c r="H2" s="14" t="s">
        <v>8</v>
      </c>
      <c r="I2" s="18" t="s">
        <v>9</v>
      </c>
      <c r="J2" s="9" t="s">
        <v>10</v>
      </c>
    </row>
    <row r="3" s="3" customFormat="1" ht="24" customHeight="1" spans="1:10">
      <c r="A3" s="10">
        <v>1</v>
      </c>
      <c r="B3" s="10" t="s">
        <v>11</v>
      </c>
      <c r="C3" s="10" t="s">
        <v>12</v>
      </c>
      <c r="D3" s="10" t="s">
        <v>13</v>
      </c>
      <c r="E3" s="10" t="s">
        <v>14</v>
      </c>
      <c r="F3" s="15" t="s">
        <v>15</v>
      </c>
      <c r="G3" s="15" t="s">
        <v>16</v>
      </c>
      <c r="H3" s="10" t="s">
        <v>17</v>
      </c>
      <c r="I3" s="19">
        <v>45348</v>
      </c>
      <c r="J3" s="10"/>
    </row>
    <row r="4" s="3" customFormat="1" ht="24" customHeight="1" spans="1:10">
      <c r="A4" s="10">
        <v>2</v>
      </c>
      <c r="B4" s="10" t="s">
        <v>18</v>
      </c>
      <c r="C4" s="10" t="s">
        <v>12</v>
      </c>
      <c r="D4" s="10" t="s">
        <v>19</v>
      </c>
      <c r="E4" s="10" t="s">
        <v>14</v>
      </c>
      <c r="F4" s="15" t="s">
        <v>20</v>
      </c>
      <c r="G4" s="15" t="s">
        <v>21</v>
      </c>
      <c r="H4" s="10" t="s">
        <v>22</v>
      </c>
      <c r="I4" s="19">
        <v>45343</v>
      </c>
      <c r="J4" s="10"/>
    </row>
    <row r="5" s="3" customFormat="1" ht="24" customHeight="1" spans="1:10">
      <c r="A5" s="10">
        <v>3</v>
      </c>
      <c r="B5" s="10" t="s">
        <v>23</v>
      </c>
      <c r="C5" s="10" t="s">
        <v>12</v>
      </c>
      <c r="D5" s="10" t="s">
        <v>24</v>
      </c>
      <c r="E5" s="10" t="s">
        <v>14</v>
      </c>
      <c r="F5" s="15" t="s">
        <v>15</v>
      </c>
      <c r="G5" s="15" t="s">
        <v>25</v>
      </c>
      <c r="H5" s="10" t="s">
        <v>22</v>
      </c>
      <c r="I5" s="19">
        <v>45343</v>
      </c>
      <c r="J5" s="10"/>
    </row>
    <row r="6" s="3" customFormat="1" ht="24" customHeight="1" spans="1:10">
      <c r="A6" s="10">
        <v>4</v>
      </c>
      <c r="B6" s="10" t="s">
        <v>26</v>
      </c>
      <c r="C6" s="10" t="s">
        <v>12</v>
      </c>
      <c r="D6" s="10" t="s">
        <v>27</v>
      </c>
      <c r="E6" s="10" t="s">
        <v>14</v>
      </c>
      <c r="F6" s="15" t="s">
        <v>28</v>
      </c>
      <c r="G6" s="15" t="s">
        <v>29</v>
      </c>
      <c r="H6" s="10" t="s">
        <v>30</v>
      </c>
      <c r="I6" s="19">
        <v>45343</v>
      </c>
      <c r="J6" s="10"/>
    </row>
    <row r="7" s="4" customFormat="1" ht="24" customHeight="1" spans="1:10">
      <c r="A7" s="10">
        <v>5</v>
      </c>
      <c r="B7" s="10" t="s">
        <v>31</v>
      </c>
      <c r="C7" s="10" t="s">
        <v>12</v>
      </c>
      <c r="D7" s="10" t="s">
        <v>32</v>
      </c>
      <c r="E7" s="10" t="s">
        <v>14</v>
      </c>
      <c r="F7" s="15" t="s">
        <v>33</v>
      </c>
      <c r="G7" s="15" t="s">
        <v>34</v>
      </c>
      <c r="H7" s="10" t="s">
        <v>22</v>
      </c>
      <c r="I7" s="19">
        <v>45349</v>
      </c>
      <c r="J7" s="10"/>
    </row>
    <row r="8" s="4" customFormat="1" ht="24" customHeight="1" spans="1:10">
      <c r="A8" s="10">
        <v>6</v>
      </c>
      <c r="B8" s="10" t="s">
        <v>35</v>
      </c>
      <c r="C8" s="10" t="s">
        <v>12</v>
      </c>
      <c r="D8" s="10" t="s">
        <v>36</v>
      </c>
      <c r="E8" s="10" t="s">
        <v>14</v>
      </c>
      <c r="F8" s="15" t="s">
        <v>33</v>
      </c>
      <c r="G8" s="15" t="s">
        <v>37</v>
      </c>
      <c r="H8" s="10" t="s">
        <v>22</v>
      </c>
      <c r="I8" s="19">
        <v>45349</v>
      </c>
      <c r="J8" s="10"/>
    </row>
    <row r="9" s="3" customFormat="1" ht="24" customHeight="1" spans="1:10">
      <c r="A9" s="10">
        <v>7</v>
      </c>
      <c r="B9" s="10" t="s">
        <v>38</v>
      </c>
      <c r="C9" s="10" t="s">
        <v>12</v>
      </c>
      <c r="D9" s="10" t="s">
        <v>39</v>
      </c>
      <c r="E9" s="10" t="s">
        <v>14</v>
      </c>
      <c r="F9" s="15" t="s">
        <v>40</v>
      </c>
      <c r="G9" s="15" t="s">
        <v>41</v>
      </c>
      <c r="H9" s="10" t="s">
        <v>22</v>
      </c>
      <c r="I9" s="19">
        <v>45349</v>
      </c>
      <c r="J9" s="10"/>
    </row>
    <row r="10" s="3" customFormat="1" ht="24" customHeight="1" spans="1:10">
      <c r="A10" s="10">
        <v>8</v>
      </c>
      <c r="B10" s="10" t="s">
        <v>42</v>
      </c>
      <c r="C10" s="10" t="s">
        <v>12</v>
      </c>
      <c r="D10" s="10" t="s">
        <v>43</v>
      </c>
      <c r="E10" s="10" t="s">
        <v>14</v>
      </c>
      <c r="F10" s="15" t="s">
        <v>44</v>
      </c>
      <c r="G10" s="15" t="s">
        <v>45</v>
      </c>
      <c r="H10" s="10" t="s">
        <v>22</v>
      </c>
      <c r="I10" s="19">
        <v>45349</v>
      </c>
      <c r="J10" s="10"/>
    </row>
    <row r="11" s="3" customFormat="1" ht="24" customHeight="1" spans="1:10">
      <c r="A11" s="10">
        <v>9</v>
      </c>
      <c r="B11" s="10" t="s">
        <v>46</v>
      </c>
      <c r="C11" s="10" t="s">
        <v>47</v>
      </c>
      <c r="D11" s="10" t="s">
        <v>48</v>
      </c>
      <c r="E11" s="10" t="s">
        <v>14</v>
      </c>
      <c r="F11" s="15" t="s">
        <v>44</v>
      </c>
      <c r="G11" s="15" t="s">
        <v>45</v>
      </c>
      <c r="H11" s="10" t="s">
        <v>22</v>
      </c>
      <c r="I11" s="19">
        <v>45349</v>
      </c>
      <c r="J11" s="10"/>
    </row>
    <row r="12" s="3" customFormat="1" ht="24" customHeight="1" spans="1:10">
      <c r="A12" s="10">
        <v>10</v>
      </c>
      <c r="B12" s="10" t="s">
        <v>49</v>
      </c>
      <c r="C12" s="10" t="s">
        <v>12</v>
      </c>
      <c r="D12" s="10" t="s">
        <v>50</v>
      </c>
      <c r="E12" s="10" t="s">
        <v>14</v>
      </c>
      <c r="F12" s="15" t="s">
        <v>51</v>
      </c>
      <c r="G12" s="15" t="s">
        <v>52</v>
      </c>
      <c r="H12" s="10" t="s">
        <v>22</v>
      </c>
      <c r="I12" s="19">
        <v>45349</v>
      </c>
      <c r="J12" s="10"/>
    </row>
    <row r="13" s="3" customFormat="1" ht="24" customHeight="1" spans="1:10">
      <c r="A13" s="10">
        <v>11</v>
      </c>
      <c r="B13" s="10" t="s">
        <v>53</v>
      </c>
      <c r="C13" s="10" t="s">
        <v>12</v>
      </c>
      <c r="D13" s="10" t="s">
        <v>54</v>
      </c>
      <c r="E13" s="10" t="s">
        <v>14</v>
      </c>
      <c r="F13" s="15" t="s">
        <v>55</v>
      </c>
      <c r="G13" s="15" t="s">
        <v>56</v>
      </c>
      <c r="H13" s="10" t="s">
        <v>57</v>
      </c>
      <c r="I13" s="19">
        <v>45342</v>
      </c>
      <c r="J13" s="10"/>
    </row>
    <row r="14" s="3" customFormat="1" ht="24" customHeight="1" spans="1:10">
      <c r="A14" s="10">
        <v>12</v>
      </c>
      <c r="B14" s="10" t="s">
        <v>58</v>
      </c>
      <c r="C14" s="10" t="s">
        <v>47</v>
      </c>
      <c r="D14" s="10" t="s">
        <v>59</v>
      </c>
      <c r="E14" s="10" t="s">
        <v>14</v>
      </c>
      <c r="F14" s="15" t="s">
        <v>60</v>
      </c>
      <c r="G14" s="15" t="s">
        <v>61</v>
      </c>
      <c r="H14" s="10" t="s">
        <v>62</v>
      </c>
      <c r="I14" s="19">
        <v>45350</v>
      </c>
      <c r="J14" s="10"/>
    </row>
    <row r="15" s="3" customFormat="1" ht="24" customHeight="1" spans="1:10">
      <c r="A15" s="10">
        <v>13</v>
      </c>
      <c r="B15" s="10" t="s">
        <v>63</v>
      </c>
      <c r="C15" s="10" t="s">
        <v>47</v>
      </c>
      <c r="D15" s="10" t="s">
        <v>64</v>
      </c>
      <c r="E15" s="10" t="s">
        <v>14</v>
      </c>
      <c r="F15" s="15" t="s">
        <v>65</v>
      </c>
      <c r="G15" s="15" t="s">
        <v>66</v>
      </c>
      <c r="H15" s="10" t="s">
        <v>67</v>
      </c>
      <c r="I15" s="19">
        <v>45352</v>
      </c>
      <c r="J15" s="10"/>
    </row>
    <row r="16" s="3" customFormat="1" ht="24" customHeight="1" spans="1:10">
      <c r="A16" s="10">
        <v>14</v>
      </c>
      <c r="B16" s="10" t="s">
        <v>68</v>
      </c>
      <c r="C16" s="10" t="s">
        <v>47</v>
      </c>
      <c r="D16" s="10" t="s">
        <v>69</v>
      </c>
      <c r="E16" s="10" t="s">
        <v>14</v>
      </c>
      <c r="F16" s="15" t="s">
        <v>70</v>
      </c>
      <c r="G16" s="15" t="s">
        <v>71</v>
      </c>
      <c r="H16" s="10" t="s">
        <v>67</v>
      </c>
      <c r="I16" s="19">
        <v>45352</v>
      </c>
      <c r="J16" s="10"/>
    </row>
    <row r="17" s="3" customFormat="1" ht="24" customHeight="1" spans="1:10">
      <c r="A17" s="10">
        <v>15</v>
      </c>
      <c r="B17" s="10" t="s">
        <v>72</v>
      </c>
      <c r="C17" s="10" t="s">
        <v>47</v>
      </c>
      <c r="D17" s="10" t="s">
        <v>73</v>
      </c>
      <c r="E17" s="10" t="s">
        <v>14</v>
      </c>
      <c r="F17" s="15" t="s">
        <v>44</v>
      </c>
      <c r="G17" s="15" t="s">
        <v>74</v>
      </c>
      <c r="H17" s="10" t="s">
        <v>67</v>
      </c>
      <c r="I17" s="19">
        <v>45352</v>
      </c>
      <c r="J17" s="10"/>
    </row>
    <row r="18" s="3" customFormat="1" ht="24" customHeight="1" spans="1:10">
      <c r="A18" s="10">
        <v>16</v>
      </c>
      <c r="B18" s="10" t="s">
        <v>75</v>
      </c>
      <c r="C18" s="10" t="s">
        <v>47</v>
      </c>
      <c r="D18" s="10" t="s">
        <v>76</v>
      </c>
      <c r="E18" s="10" t="s">
        <v>14</v>
      </c>
      <c r="F18" s="15" t="s">
        <v>77</v>
      </c>
      <c r="G18" s="15" t="s">
        <v>78</v>
      </c>
      <c r="H18" s="10" t="s">
        <v>22</v>
      </c>
      <c r="I18" s="19">
        <v>45353</v>
      </c>
      <c r="J18" s="10"/>
    </row>
    <row r="19" s="3" customFormat="1" ht="24" customHeight="1" spans="1:10">
      <c r="A19" s="10">
        <v>17</v>
      </c>
      <c r="B19" s="10" t="s">
        <v>79</v>
      </c>
      <c r="C19" s="10" t="s">
        <v>12</v>
      </c>
      <c r="D19" s="10" t="s">
        <v>80</v>
      </c>
      <c r="E19" s="10" t="s">
        <v>14</v>
      </c>
      <c r="F19" s="15" t="s">
        <v>81</v>
      </c>
      <c r="G19" s="15" t="s">
        <v>82</v>
      </c>
      <c r="H19" s="10" t="s">
        <v>22</v>
      </c>
      <c r="I19" s="19">
        <v>45349</v>
      </c>
      <c r="J19" s="10"/>
    </row>
    <row r="20" s="3" customFormat="1" ht="24" customHeight="1" spans="1:10">
      <c r="A20" s="10">
        <v>18</v>
      </c>
      <c r="B20" s="10" t="s">
        <v>83</v>
      </c>
      <c r="C20" s="10" t="s">
        <v>12</v>
      </c>
      <c r="D20" s="10" t="s">
        <v>84</v>
      </c>
      <c r="E20" s="10" t="s">
        <v>14</v>
      </c>
      <c r="F20" s="15" t="s">
        <v>85</v>
      </c>
      <c r="G20" s="15" t="s">
        <v>86</v>
      </c>
      <c r="H20" s="10" t="s">
        <v>22</v>
      </c>
      <c r="I20" s="19">
        <v>45349</v>
      </c>
      <c r="J20" s="10"/>
    </row>
    <row r="21" s="3" customFormat="1" ht="24" customHeight="1" spans="1:10">
      <c r="A21" s="10">
        <v>19</v>
      </c>
      <c r="B21" s="10" t="s">
        <v>87</v>
      </c>
      <c r="C21" s="10" t="s">
        <v>12</v>
      </c>
      <c r="D21" s="10" t="s">
        <v>88</v>
      </c>
      <c r="E21" s="10" t="s">
        <v>14</v>
      </c>
      <c r="F21" s="15" t="s">
        <v>81</v>
      </c>
      <c r="G21" s="15" t="s">
        <v>89</v>
      </c>
      <c r="H21" s="10" t="s">
        <v>22</v>
      </c>
      <c r="I21" s="19">
        <v>45349</v>
      </c>
      <c r="J21" s="10"/>
    </row>
    <row r="22" s="3" customFormat="1" ht="24" customHeight="1" spans="1:10">
      <c r="A22" s="10">
        <v>20</v>
      </c>
      <c r="B22" s="10" t="s">
        <v>90</v>
      </c>
      <c r="C22" s="10" t="s">
        <v>12</v>
      </c>
      <c r="D22" s="10" t="s">
        <v>91</v>
      </c>
      <c r="E22" s="10" t="s">
        <v>14</v>
      </c>
      <c r="F22" s="15" t="s">
        <v>51</v>
      </c>
      <c r="G22" s="15" t="s">
        <v>92</v>
      </c>
      <c r="H22" s="10" t="s">
        <v>17</v>
      </c>
      <c r="I22" s="19">
        <v>45359</v>
      </c>
      <c r="J22" s="10"/>
    </row>
    <row r="23" s="3" customFormat="1" ht="24" customHeight="1" spans="1:10">
      <c r="A23" s="10">
        <v>21</v>
      </c>
      <c r="B23" s="10" t="s">
        <v>93</v>
      </c>
      <c r="C23" s="10" t="s">
        <v>47</v>
      </c>
      <c r="D23" s="10" t="s">
        <v>94</v>
      </c>
      <c r="E23" s="10" t="s">
        <v>14</v>
      </c>
      <c r="F23" s="15" t="s">
        <v>95</v>
      </c>
      <c r="G23" s="15" t="s">
        <v>96</v>
      </c>
      <c r="H23" s="10" t="s">
        <v>97</v>
      </c>
      <c r="I23" s="19">
        <v>45345</v>
      </c>
      <c r="J23" s="10"/>
    </row>
    <row r="24" s="3" customFormat="1" ht="24" customHeight="1" spans="1:10">
      <c r="A24" s="10">
        <v>22</v>
      </c>
      <c r="B24" s="10" t="s">
        <v>98</v>
      </c>
      <c r="C24" s="10" t="s">
        <v>47</v>
      </c>
      <c r="D24" s="10" t="s">
        <v>99</v>
      </c>
      <c r="E24" s="10" t="s">
        <v>14</v>
      </c>
      <c r="F24" s="15" t="s">
        <v>100</v>
      </c>
      <c r="G24" s="15" t="s">
        <v>101</v>
      </c>
      <c r="H24" s="10" t="s">
        <v>67</v>
      </c>
      <c r="I24" s="19">
        <v>45371</v>
      </c>
      <c r="J24" s="10"/>
    </row>
    <row r="25" s="3" customFormat="1" ht="24" customHeight="1" spans="1:10">
      <c r="A25" s="10">
        <v>23</v>
      </c>
      <c r="B25" s="10" t="s">
        <v>102</v>
      </c>
      <c r="C25" s="10" t="s">
        <v>12</v>
      </c>
      <c r="D25" s="10" t="s">
        <v>103</v>
      </c>
      <c r="E25" s="10" t="s">
        <v>14</v>
      </c>
      <c r="F25" s="15" t="s">
        <v>33</v>
      </c>
      <c r="G25" s="15" t="s">
        <v>104</v>
      </c>
      <c r="H25" s="10" t="s">
        <v>105</v>
      </c>
      <c r="I25" s="19">
        <v>45369</v>
      </c>
      <c r="J25" s="10"/>
    </row>
    <row r="26" s="3" customFormat="1" ht="24" customHeight="1" spans="1:10">
      <c r="A26" s="10">
        <v>24</v>
      </c>
      <c r="B26" s="10" t="s">
        <v>106</v>
      </c>
      <c r="C26" s="10" t="s">
        <v>47</v>
      </c>
      <c r="D26" s="10" t="s">
        <v>107</v>
      </c>
      <c r="E26" s="10" t="s">
        <v>14</v>
      </c>
      <c r="F26" s="15" t="s">
        <v>108</v>
      </c>
      <c r="G26" s="15" t="s">
        <v>109</v>
      </c>
      <c r="H26" s="10" t="s">
        <v>110</v>
      </c>
      <c r="I26" s="19">
        <v>45350</v>
      </c>
      <c r="J26" s="10"/>
    </row>
    <row r="27" s="3" customFormat="1" ht="24" customHeight="1" spans="1:10">
      <c r="A27" s="10">
        <v>25</v>
      </c>
      <c r="B27" s="10" t="s">
        <v>111</v>
      </c>
      <c r="C27" s="10" t="s">
        <v>12</v>
      </c>
      <c r="D27" s="10" t="s">
        <v>112</v>
      </c>
      <c r="E27" s="10" t="s">
        <v>14</v>
      </c>
      <c r="F27" s="15" t="s">
        <v>113</v>
      </c>
      <c r="G27" s="15" t="s">
        <v>114</v>
      </c>
      <c r="H27" s="10" t="s">
        <v>110</v>
      </c>
      <c r="I27" s="19">
        <v>45350</v>
      </c>
      <c r="J27" s="10"/>
    </row>
    <row r="28" s="3" customFormat="1" ht="24" customHeight="1" spans="1:10">
      <c r="A28" s="10">
        <v>26</v>
      </c>
      <c r="B28" s="10" t="s">
        <v>115</v>
      </c>
      <c r="C28" s="10" t="s">
        <v>47</v>
      </c>
      <c r="D28" s="10" t="s">
        <v>116</v>
      </c>
      <c r="E28" s="10" t="s">
        <v>14</v>
      </c>
      <c r="F28" s="15" t="s">
        <v>108</v>
      </c>
      <c r="G28" s="15" t="s">
        <v>117</v>
      </c>
      <c r="H28" s="10" t="s">
        <v>110</v>
      </c>
      <c r="I28" s="19">
        <v>45350</v>
      </c>
      <c r="J28" s="10"/>
    </row>
    <row r="29" s="3" customFormat="1" ht="24" customHeight="1" spans="1:10">
      <c r="A29" s="10">
        <v>27</v>
      </c>
      <c r="B29" s="10" t="s">
        <v>118</v>
      </c>
      <c r="C29" s="10" t="s">
        <v>12</v>
      </c>
      <c r="D29" s="10" t="s">
        <v>119</v>
      </c>
      <c r="E29" s="10" t="s">
        <v>14</v>
      </c>
      <c r="F29" s="15" t="s">
        <v>108</v>
      </c>
      <c r="G29" s="15" t="s">
        <v>120</v>
      </c>
      <c r="H29" s="10" t="s">
        <v>110</v>
      </c>
      <c r="I29" s="19">
        <v>45350</v>
      </c>
      <c r="J29" s="10"/>
    </row>
    <row r="30" s="3" customFormat="1" ht="24" customHeight="1" spans="1:10">
      <c r="A30" s="10">
        <v>28</v>
      </c>
      <c r="B30" s="10" t="s">
        <v>121</v>
      </c>
      <c r="C30" s="10" t="s">
        <v>12</v>
      </c>
      <c r="D30" s="10" t="s">
        <v>122</v>
      </c>
      <c r="E30" s="10" t="s">
        <v>14</v>
      </c>
      <c r="F30" s="15" t="s">
        <v>108</v>
      </c>
      <c r="G30" s="15" t="s">
        <v>117</v>
      </c>
      <c r="H30" s="10" t="s">
        <v>110</v>
      </c>
      <c r="I30" s="19">
        <v>45361</v>
      </c>
      <c r="J30" s="10"/>
    </row>
    <row r="31" s="3" customFormat="1" ht="24" customHeight="1" spans="1:10">
      <c r="A31" s="10">
        <v>29</v>
      </c>
      <c r="B31" s="10" t="s">
        <v>123</v>
      </c>
      <c r="C31" s="10" t="s">
        <v>12</v>
      </c>
      <c r="D31" s="10" t="s">
        <v>124</v>
      </c>
      <c r="E31" s="10" t="s">
        <v>14</v>
      </c>
      <c r="F31" s="15" t="s">
        <v>125</v>
      </c>
      <c r="G31" s="15" t="s">
        <v>126</v>
      </c>
      <c r="H31" s="10" t="s">
        <v>110</v>
      </c>
      <c r="I31" s="19">
        <v>45361</v>
      </c>
      <c r="J31" s="10"/>
    </row>
    <row r="32" s="3" customFormat="1" ht="24" customHeight="1" spans="1:10">
      <c r="A32" s="10">
        <v>30</v>
      </c>
      <c r="B32" s="10" t="s">
        <v>127</v>
      </c>
      <c r="C32" s="10" t="s">
        <v>12</v>
      </c>
      <c r="D32" s="10" t="s">
        <v>128</v>
      </c>
      <c r="E32" s="10" t="s">
        <v>14</v>
      </c>
      <c r="F32" s="15" t="s">
        <v>108</v>
      </c>
      <c r="G32" s="15" t="s">
        <v>129</v>
      </c>
      <c r="H32" s="10" t="s">
        <v>110</v>
      </c>
      <c r="I32" s="19">
        <v>45361</v>
      </c>
      <c r="J32" s="10"/>
    </row>
    <row r="33" s="3" customFormat="1" ht="24" customHeight="1" spans="1:10">
      <c r="A33" s="10">
        <v>31</v>
      </c>
      <c r="B33" s="10" t="s">
        <v>130</v>
      </c>
      <c r="C33" s="10" t="s">
        <v>12</v>
      </c>
      <c r="D33" s="10" t="s">
        <v>131</v>
      </c>
      <c r="E33" s="10" t="s">
        <v>14</v>
      </c>
      <c r="F33" s="15" t="s">
        <v>108</v>
      </c>
      <c r="G33" s="15" t="s">
        <v>132</v>
      </c>
      <c r="H33" s="10" t="s">
        <v>110</v>
      </c>
      <c r="I33" s="19">
        <v>45361</v>
      </c>
      <c r="J33" s="10"/>
    </row>
    <row r="34" s="3" customFormat="1" ht="24" customHeight="1" spans="1:10">
      <c r="A34" s="10">
        <v>32</v>
      </c>
      <c r="B34" s="10" t="s">
        <v>133</v>
      </c>
      <c r="C34" s="10" t="s">
        <v>12</v>
      </c>
      <c r="D34" s="10" t="s">
        <v>134</v>
      </c>
      <c r="E34" s="10" t="s">
        <v>14</v>
      </c>
      <c r="F34" s="15" t="s">
        <v>108</v>
      </c>
      <c r="G34" s="15" t="s">
        <v>37</v>
      </c>
      <c r="H34" s="10" t="s">
        <v>110</v>
      </c>
      <c r="I34" s="19">
        <v>45361</v>
      </c>
      <c r="J34" s="10"/>
    </row>
    <row r="35" s="3" customFormat="1" ht="24" customHeight="1" spans="1:10">
      <c r="A35" s="10">
        <v>33</v>
      </c>
      <c r="B35" s="10" t="s">
        <v>135</v>
      </c>
      <c r="C35" s="10" t="s">
        <v>12</v>
      </c>
      <c r="D35" s="10" t="s">
        <v>136</v>
      </c>
      <c r="E35" s="10" t="s">
        <v>14</v>
      </c>
      <c r="F35" s="15" t="s">
        <v>137</v>
      </c>
      <c r="G35" s="15" t="s">
        <v>138</v>
      </c>
      <c r="H35" s="10" t="s">
        <v>110</v>
      </c>
      <c r="I35" s="19">
        <v>45361</v>
      </c>
      <c r="J35" s="10"/>
    </row>
    <row r="36" s="3" customFormat="1" ht="24" customHeight="1" spans="1:10">
      <c r="A36" s="10">
        <v>34</v>
      </c>
      <c r="B36" s="10" t="s">
        <v>139</v>
      </c>
      <c r="C36" s="10" t="s">
        <v>47</v>
      </c>
      <c r="D36" s="10" t="s">
        <v>140</v>
      </c>
      <c r="E36" s="10" t="s">
        <v>14</v>
      </c>
      <c r="F36" s="15" t="s">
        <v>141</v>
      </c>
      <c r="G36" s="15" t="s">
        <v>142</v>
      </c>
      <c r="H36" s="10" t="s">
        <v>110</v>
      </c>
      <c r="I36" s="19">
        <v>45361</v>
      </c>
      <c r="J36" s="10"/>
    </row>
    <row r="37" s="4" customFormat="1" ht="24" customHeight="1" spans="1:10">
      <c r="A37" s="10">
        <v>35</v>
      </c>
      <c r="B37" s="10" t="s">
        <v>143</v>
      </c>
      <c r="C37" s="10" t="s">
        <v>12</v>
      </c>
      <c r="D37" s="10" t="s">
        <v>144</v>
      </c>
      <c r="E37" s="10" t="s">
        <v>14</v>
      </c>
      <c r="F37" s="15" t="s">
        <v>145</v>
      </c>
      <c r="G37" s="15" t="s">
        <v>146</v>
      </c>
      <c r="H37" s="10" t="s">
        <v>147</v>
      </c>
      <c r="I37" s="19">
        <v>45338</v>
      </c>
      <c r="J37" s="10"/>
    </row>
    <row r="38" s="3" customFormat="1" ht="24" customHeight="1" spans="1:10">
      <c r="A38" s="10">
        <v>36</v>
      </c>
      <c r="B38" s="10" t="s">
        <v>148</v>
      </c>
      <c r="C38" s="10" t="s">
        <v>47</v>
      </c>
      <c r="D38" s="10" t="s">
        <v>149</v>
      </c>
      <c r="E38" s="10" t="s">
        <v>14</v>
      </c>
      <c r="F38" s="15" t="s">
        <v>150</v>
      </c>
      <c r="G38" s="15" t="s">
        <v>151</v>
      </c>
      <c r="H38" s="10" t="s">
        <v>152</v>
      </c>
      <c r="I38" s="19">
        <v>45359</v>
      </c>
      <c r="J38" s="10"/>
    </row>
    <row r="39" s="3" customFormat="1" ht="24" customHeight="1" spans="1:10">
      <c r="A39" s="10">
        <v>37</v>
      </c>
      <c r="B39" s="10" t="s">
        <v>153</v>
      </c>
      <c r="C39" s="10" t="s">
        <v>12</v>
      </c>
      <c r="D39" s="10" t="s">
        <v>154</v>
      </c>
      <c r="E39" s="10" t="s">
        <v>14</v>
      </c>
      <c r="F39" s="15" t="s">
        <v>150</v>
      </c>
      <c r="G39" s="15" t="s">
        <v>155</v>
      </c>
      <c r="H39" s="10" t="s">
        <v>156</v>
      </c>
      <c r="I39" s="19">
        <v>45356</v>
      </c>
      <c r="J39" s="10"/>
    </row>
    <row r="40" s="3" customFormat="1" ht="24" customHeight="1" spans="1:10">
      <c r="A40" s="10">
        <v>38</v>
      </c>
      <c r="B40" s="10" t="s">
        <v>157</v>
      </c>
      <c r="C40" s="10" t="s">
        <v>12</v>
      </c>
      <c r="D40" s="10" t="s">
        <v>158</v>
      </c>
      <c r="E40" s="10" t="s">
        <v>14</v>
      </c>
      <c r="F40" s="15" t="s">
        <v>159</v>
      </c>
      <c r="G40" s="15" t="s">
        <v>160</v>
      </c>
      <c r="H40" s="10" t="s">
        <v>161</v>
      </c>
      <c r="I40" s="19">
        <v>45353</v>
      </c>
      <c r="J40" s="10"/>
    </row>
    <row r="41" s="3" customFormat="1" ht="24" customHeight="1" spans="1:10">
      <c r="A41" s="10">
        <v>39</v>
      </c>
      <c r="B41" s="10" t="s">
        <v>162</v>
      </c>
      <c r="C41" s="10" t="s">
        <v>12</v>
      </c>
      <c r="D41" s="10" t="s">
        <v>163</v>
      </c>
      <c r="E41" s="10" t="s">
        <v>14</v>
      </c>
      <c r="F41" s="15" t="s">
        <v>65</v>
      </c>
      <c r="G41" s="15" t="s">
        <v>164</v>
      </c>
      <c r="H41" s="10" t="s">
        <v>165</v>
      </c>
      <c r="I41" s="19">
        <v>45372</v>
      </c>
      <c r="J41" s="10"/>
    </row>
    <row r="42" s="3" customFormat="1" ht="24" customHeight="1" spans="1:10">
      <c r="A42" s="10">
        <v>40</v>
      </c>
      <c r="B42" s="10" t="s">
        <v>166</v>
      </c>
      <c r="C42" s="10" t="s">
        <v>47</v>
      </c>
      <c r="D42" s="10" t="s">
        <v>167</v>
      </c>
      <c r="E42" s="10" t="s">
        <v>14</v>
      </c>
      <c r="F42" s="15" t="s">
        <v>168</v>
      </c>
      <c r="G42" s="15" t="s">
        <v>169</v>
      </c>
      <c r="H42" s="10" t="s">
        <v>170</v>
      </c>
      <c r="I42" s="19">
        <v>45372</v>
      </c>
      <c r="J42" s="10"/>
    </row>
    <row r="43" s="3" customFormat="1" ht="24" customHeight="1" spans="1:10">
      <c r="A43" s="10">
        <v>41</v>
      </c>
      <c r="B43" s="10" t="s">
        <v>171</v>
      </c>
      <c r="C43" s="10" t="s">
        <v>12</v>
      </c>
      <c r="D43" s="10" t="s">
        <v>172</v>
      </c>
      <c r="E43" s="10" t="s">
        <v>14</v>
      </c>
      <c r="F43" s="15" t="s">
        <v>150</v>
      </c>
      <c r="G43" s="15" t="s">
        <v>173</v>
      </c>
      <c r="H43" s="10" t="s">
        <v>152</v>
      </c>
      <c r="I43" s="19">
        <v>45372</v>
      </c>
      <c r="J43" s="10"/>
    </row>
    <row r="44" s="3" customFormat="1" ht="24" customHeight="1" spans="1:10">
      <c r="A44" s="10">
        <v>42</v>
      </c>
      <c r="B44" s="10" t="s">
        <v>174</v>
      </c>
      <c r="C44" s="10" t="s">
        <v>47</v>
      </c>
      <c r="D44" s="10" t="s">
        <v>175</v>
      </c>
      <c r="E44" s="10" t="s">
        <v>14</v>
      </c>
      <c r="F44" s="15" t="s">
        <v>176</v>
      </c>
      <c r="G44" s="15" t="s">
        <v>177</v>
      </c>
      <c r="H44" s="10" t="s">
        <v>62</v>
      </c>
      <c r="I44" s="19">
        <v>45363</v>
      </c>
      <c r="J44" s="10"/>
    </row>
    <row r="45" s="3" customFormat="1" ht="24" customHeight="1" spans="1:10">
      <c r="A45" s="10">
        <v>43</v>
      </c>
      <c r="B45" s="10" t="s">
        <v>178</v>
      </c>
      <c r="C45" s="10" t="s">
        <v>47</v>
      </c>
      <c r="D45" s="10" t="s">
        <v>179</v>
      </c>
      <c r="E45" s="10" t="s">
        <v>14</v>
      </c>
      <c r="F45" s="15" t="s">
        <v>180</v>
      </c>
      <c r="G45" s="15" t="s">
        <v>181</v>
      </c>
      <c r="H45" s="10" t="s">
        <v>182</v>
      </c>
      <c r="I45" s="19">
        <v>45371</v>
      </c>
      <c r="J45" s="10"/>
    </row>
    <row r="46" s="3" customFormat="1" ht="24" customHeight="1" spans="1:10">
      <c r="A46" s="10">
        <v>44</v>
      </c>
      <c r="B46" s="10" t="s">
        <v>183</v>
      </c>
      <c r="C46" s="10" t="s">
        <v>47</v>
      </c>
      <c r="D46" s="10" t="s">
        <v>184</v>
      </c>
      <c r="E46" s="10" t="s">
        <v>14</v>
      </c>
      <c r="F46" s="15" t="s">
        <v>70</v>
      </c>
      <c r="G46" s="15" t="s">
        <v>185</v>
      </c>
      <c r="H46" s="10" t="s">
        <v>186</v>
      </c>
      <c r="I46" s="19">
        <v>45378</v>
      </c>
      <c r="J46" s="10"/>
    </row>
    <row r="47" s="3" customFormat="1" ht="24" customHeight="1" spans="1:10">
      <c r="A47" s="10">
        <v>45</v>
      </c>
      <c r="B47" s="10" t="s">
        <v>187</v>
      </c>
      <c r="C47" s="10" t="s">
        <v>12</v>
      </c>
      <c r="D47" s="10" t="s">
        <v>188</v>
      </c>
      <c r="E47" s="10" t="s">
        <v>14</v>
      </c>
      <c r="F47" s="15" t="s">
        <v>189</v>
      </c>
      <c r="G47" s="15" t="s">
        <v>190</v>
      </c>
      <c r="H47" s="10" t="s">
        <v>191</v>
      </c>
      <c r="I47" s="19">
        <v>45378</v>
      </c>
      <c r="J47" s="10"/>
    </row>
    <row r="48" s="3" customFormat="1" ht="24" customHeight="1" spans="1:10">
      <c r="A48" s="10">
        <v>46</v>
      </c>
      <c r="B48" s="10" t="s">
        <v>192</v>
      </c>
      <c r="C48" s="10" t="s">
        <v>47</v>
      </c>
      <c r="D48" s="10" t="s">
        <v>193</v>
      </c>
      <c r="E48" s="10" t="s">
        <v>14</v>
      </c>
      <c r="F48" s="15" t="s">
        <v>194</v>
      </c>
      <c r="G48" s="15" t="s">
        <v>195</v>
      </c>
      <c r="H48" s="10" t="s">
        <v>191</v>
      </c>
      <c r="I48" s="19">
        <v>45378</v>
      </c>
      <c r="J48" s="10"/>
    </row>
    <row r="49" s="4" customFormat="1" ht="24" customHeight="1" spans="1:10">
      <c r="A49" s="10">
        <v>47</v>
      </c>
      <c r="B49" s="10" t="s">
        <v>196</v>
      </c>
      <c r="C49" s="10" t="s">
        <v>12</v>
      </c>
      <c r="D49" s="10" t="s">
        <v>197</v>
      </c>
      <c r="E49" s="10" t="s">
        <v>14</v>
      </c>
      <c r="F49" s="15" t="s">
        <v>95</v>
      </c>
      <c r="G49" s="15" t="s">
        <v>198</v>
      </c>
      <c r="H49" s="10" t="s">
        <v>97</v>
      </c>
      <c r="I49" s="19">
        <v>45345</v>
      </c>
      <c r="J49" s="10"/>
    </row>
    <row r="50" s="4" customFormat="1" ht="24" customHeight="1" spans="1:10">
      <c r="A50" s="10">
        <v>48</v>
      </c>
      <c r="B50" s="10" t="s">
        <v>199</v>
      </c>
      <c r="C50" s="10" t="s">
        <v>47</v>
      </c>
      <c r="D50" s="10" t="s">
        <v>200</v>
      </c>
      <c r="E50" s="10" t="s">
        <v>14</v>
      </c>
      <c r="F50" s="15" t="s">
        <v>201</v>
      </c>
      <c r="G50" s="15" t="s">
        <v>202</v>
      </c>
      <c r="H50" s="10" t="s">
        <v>203</v>
      </c>
      <c r="I50" s="19">
        <v>45298</v>
      </c>
      <c r="J50" s="10"/>
    </row>
    <row r="51" s="4" customFormat="1" ht="24" customHeight="1" spans="1:10">
      <c r="A51" s="10">
        <v>49</v>
      </c>
      <c r="B51" s="10" t="s">
        <v>204</v>
      </c>
      <c r="C51" s="10" t="s">
        <v>47</v>
      </c>
      <c r="D51" s="10" t="s">
        <v>205</v>
      </c>
      <c r="E51" s="10" t="s">
        <v>14</v>
      </c>
      <c r="F51" s="15" t="s">
        <v>206</v>
      </c>
      <c r="G51" s="15" t="s">
        <v>207</v>
      </c>
      <c r="H51" s="10" t="s">
        <v>203</v>
      </c>
      <c r="I51" s="19">
        <v>45298</v>
      </c>
      <c r="J51" s="10"/>
    </row>
    <row r="52" s="4" customFormat="1" ht="24" customHeight="1" spans="1:10">
      <c r="A52" s="10">
        <v>50</v>
      </c>
      <c r="B52" s="10" t="s">
        <v>208</v>
      </c>
      <c r="C52" s="10" t="s">
        <v>47</v>
      </c>
      <c r="D52" s="10" t="s">
        <v>209</v>
      </c>
      <c r="E52" s="10" t="s">
        <v>14</v>
      </c>
      <c r="F52" s="15" t="s">
        <v>210</v>
      </c>
      <c r="G52" s="15" t="s">
        <v>211</v>
      </c>
      <c r="H52" s="10" t="s">
        <v>212</v>
      </c>
      <c r="I52" s="19">
        <v>45301</v>
      </c>
      <c r="J52" s="10"/>
    </row>
    <row r="53" s="4" customFormat="1" ht="24" customHeight="1" spans="1:10">
      <c r="A53" s="10">
        <v>51</v>
      </c>
      <c r="B53" s="10" t="s">
        <v>213</v>
      </c>
      <c r="C53" s="10" t="s">
        <v>47</v>
      </c>
      <c r="D53" s="10" t="s">
        <v>214</v>
      </c>
      <c r="E53" s="10" t="s">
        <v>14</v>
      </c>
      <c r="F53" s="15" t="s">
        <v>28</v>
      </c>
      <c r="G53" s="15" t="s">
        <v>71</v>
      </c>
      <c r="H53" s="10" t="s">
        <v>215</v>
      </c>
      <c r="I53" s="19">
        <v>45298</v>
      </c>
      <c r="J53" s="10"/>
    </row>
    <row r="54" s="4" customFormat="1" ht="24" customHeight="1" spans="1:10">
      <c r="A54" s="10">
        <v>52</v>
      </c>
      <c r="B54" s="10" t="s">
        <v>216</v>
      </c>
      <c r="C54" s="10" t="s">
        <v>12</v>
      </c>
      <c r="D54" s="10" t="s">
        <v>217</v>
      </c>
      <c r="E54" s="10" t="s">
        <v>14</v>
      </c>
      <c r="F54" s="15" t="s">
        <v>218</v>
      </c>
      <c r="G54" s="15" t="s">
        <v>198</v>
      </c>
      <c r="H54" s="10" t="s">
        <v>219</v>
      </c>
      <c r="I54" s="19">
        <v>45301</v>
      </c>
      <c r="J54" s="10"/>
    </row>
    <row r="55" s="4" customFormat="1" ht="24" customHeight="1" spans="1:10">
      <c r="A55" s="10">
        <v>53</v>
      </c>
      <c r="B55" s="10" t="s">
        <v>220</v>
      </c>
      <c r="C55" s="10" t="s">
        <v>12</v>
      </c>
      <c r="D55" s="10" t="s">
        <v>221</v>
      </c>
      <c r="E55" s="10" t="s">
        <v>14</v>
      </c>
      <c r="F55" s="15" t="s">
        <v>51</v>
      </c>
      <c r="G55" s="15" t="s">
        <v>222</v>
      </c>
      <c r="H55" s="10" t="s">
        <v>152</v>
      </c>
      <c r="I55" s="19">
        <v>45357</v>
      </c>
      <c r="J55" s="10"/>
    </row>
    <row r="56" s="3" customFormat="1" ht="24" customHeight="1" spans="1:10">
      <c r="A56" s="10">
        <v>54</v>
      </c>
      <c r="B56" s="10" t="s">
        <v>223</v>
      </c>
      <c r="C56" s="10" t="s">
        <v>12</v>
      </c>
      <c r="D56" s="10" t="s">
        <v>224</v>
      </c>
      <c r="E56" s="10" t="s">
        <v>225</v>
      </c>
      <c r="F56" s="15" t="s">
        <v>226</v>
      </c>
      <c r="G56" s="15" t="s">
        <v>227</v>
      </c>
      <c r="H56" s="10" t="s">
        <v>228</v>
      </c>
      <c r="I56" s="19">
        <v>45354</v>
      </c>
      <c r="J56" s="10"/>
    </row>
    <row r="57" s="3" customFormat="1" ht="24" customHeight="1" spans="1:10">
      <c r="A57" s="10">
        <v>55</v>
      </c>
      <c r="B57" s="10" t="s">
        <v>229</v>
      </c>
      <c r="C57" s="10" t="s">
        <v>47</v>
      </c>
      <c r="D57" s="10" t="s">
        <v>230</v>
      </c>
      <c r="E57" s="10" t="s">
        <v>225</v>
      </c>
      <c r="F57" s="15" t="s">
        <v>231</v>
      </c>
      <c r="G57" s="15" t="s">
        <v>232</v>
      </c>
      <c r="H57" s="10" t="s">
        <v>228</v>
      </c>
      <c r="I57" s="19">
        <v>45354</v>
      </c>
      <c r="J57" s="10"/>
    </row>
    <row r="58" s="3" customFormat="1" ht="24" customHeight="1" spans="1:10">
      <c r="A58" s="10">
        <v>56</v>
      </c>
      <c r="B58" s="10" t="s">
        <v>233</v>
      </c>
      <c r="C58" s="10" t="s">
        <v>47</v>
      </c>
      <c r="D58" s="10" t="s">
        <v>234</v>
      </c>
      <c r="E58" s="10" t="s">
        <v>235</v>
      </c>
      <c r="F58" s="15" t="s">
        <v>236</v>
      </c>
      <c r="G58" s="15" t="s">
        <v>237</v>
      </c>
      <c r="H58" s="10" t="s">
        <v>228</v>
      </c>
      <c r="I58" s="19">
        <v>45354</v>
      </c>
      <c r="J58" s="10"/>
    </row>
    <row r="59" s="3" customFormat="1" ht="24" customHeight="1" spans="1:10">
      <c r="A59" s="10">
        <v>57</v>
      </c>
      <c r="B59" s="10" t="s">
        <v>238</v>
      </c>
      <c r="C59" s="10" t="s">
        <v>12</v>
      </c>
      <c r="D59" s="10" t="s">
        <v>239</v>
      </c>
      <c r="E59" s="10" t="s">
        <v>235</v>
      </c>
      <c r="F59" s="15" t="s">
        <v>240</v>
      </c>
      <c r="G59" s="15" t="s">
        <v>241</v>
      </c>
      <c r="H59" s="10" t="s">
        <v>228</v>
      </c>
      <c r="I59" s="19">
        <v>45354</v>
      </c>
      <c r="J59" s="10"/>
    </row>
    <row r="60" s="3" customFormat="1" ht="24" customHeight="1" spans="1:10">
      <c r="A60" s="10">
        <v>58</v>
      </c>
      <c r="B60" s="10" t="s">
        <v>242</v>
      </c>
      <c r="C60" s="10" t="s">
        <v>12</v>
      </c>
      <c r="D60" s="10" t="s">
        <v>243</v>
      </c>
      <c r="E60" s="10" t="s">
        <v>244</v>
      </c>
      <c r="F60" s="15" t="s">
        <v>245</v>
      </c>
      <c r="G60" s="15" t="s">
        <v>246</v>
      </c>
      <c r="H60" s="10" t="s">
        <v>228</v>
      </c>
      <c r="I60" s="19">
        <v>45354</v>
      </c>
      <c r="J60" s="10"/>
    </row>
    <row r="61" s="3" customFormat="1" ht="24" customHeight="1" spans="1:10">
      <c r="A61" s="10">
        <v>59</v>
      </c>
      <c r="B61" s="10" t="s">
        <v>247</v>
      </c>
      <c r="C61" s="10" t="s">
        <v>47</v>
      </c>
      <c r="D61" s="10" t="s">
        <v>248</v>
      </c>
      <c r="E61" s="10" t="s">
        <v>235</v>
      </c>
      <c r="F61" s="15" t="s">
        <v>249</v>
      </c>
      <c r="G61" s="15" t="s">
        <v>250</v>
      </c>
      <c r="H61" s="10" t="s">
        <v>228</v>
      </c>
      <c r="I61" s="19">
        <v>45354</v>
      </c>
      <c r="J61" s="10"/>
    </row>
    <row r="62" s="3" customFormat="1" ht="24" customHeight="1" spans="1:10">
      <c r="A62" s="10">
        <v>60</v>
      </c>
      <c r="B62" s="10" t="s">
        <v>251</v>
      </c>
      <c r="C62" s="10" t="s">
        <v>47</v>
      </c>
      <c r="D62" s="10" t="s">
        <v>252</v>
      </c>
      <c r="E62" s="10" t="s">
        <v>235</v>
      </c>
      <c r="F62" s="15" t="s">
        <v>189</v>
      </c>
      <c r="G62" s="15" t="s">
        <v>253</v>
      </c>
      <c r="H62" s="10" t="s">
        <v>228</v>
      </c>
      <c r="I62" s="19">
        <v>45356</v>
      </c>
      <c r="J62" s="10"/>
    </row>
    <row r="63" s="3" customFormat="1" ht="27" customHeight="1" spans="1:10">
      <c r="A63" s="10">
        <v>61</v>
      </c>
      <c r="B63" s="10" t="s">
        <v>254</v>
      </c>
      <c r="C63" s="10" t="s">
        <v>12</v>
      </c>
      <c r="D63" s="10" t="s">
        <v>255</v>
      </c>
      <c r="E63" s="10" t="s">
        <v>225</v>
      </c>
      <c r="F63" s="15" t="s">
        <v>256</v>
      </c>
      <c r="G63" s="15" t="s">
        <v>257</v>
      </c>
      <c r="H63" s="10" t="s">
        <v>228</v>
      </c>
      <c r="I63" s="19">
        <v>45356</v>
      </c>
      <c r="J63" s="10"/>
    </row>
    <row r="64" s="3" customFormat="1" ht="24" customHeight="1" spans="1:10">
      <c r="A64" s="10">
        <v>62</v>
      </c>
      <c r="B64" s="10" t="s">
        <v>258</v>
      </c>
      <c r="C64" s="10" t="s">
        <v>12</v>
      </c>
      <c r="D64" s="10" t="s">
        <v>259</v>
      </c>
      <c r="E64" s="10" t="s">
        <v>225</v>
      </c>
      <c r="F64" s="15" t="s">
        <v>260</v>
      </c>
      <c r="G64" s="15" t="s">
        <v>261</v>
      </c>
      <c r="H64" s="10" t="s">
        <v>228</v>
      </c>
      <c r="I64" s="19">
        <v>45356</v>
      </c>
      <c r="J64" s="10"/>
    </row>
    <row r="65" s="3" customFormat="1" ht="24" customHeight="1" spans="1:10">
      <c r="A65" s="10">
        <v>63</v>
      </c>
      <c r="B65" s="10" t="s">
        <v>262</v>
      </c>
      <c r="C65" s="10" t="s">
        <v>12</v>
      </c>
      <c r="D65" s="10" t="s">
        <v>263</v>
      </c>
      <c r="E65" s="10" t="s">
        <v>225</v>
      </c>
      <c r="F65" s="15" t="s">
        <v>264</v>
      </c>
      <c r="G65" s="15" t="s">
        <v>265</v>
      </c>
      <c r="H65" s="10" t="s">
        <v>228</v>
      </c>
      <c r="I65" s="19">
        <v>45356</v>
      </c>
      <c r="J65" s="10"/>
    </row>
    <row r="66" s="3" customFormat="1" ht="24" customHeight="1" spans="1:10">
      <c r="A66" s="10">
        <v>64</v>
      </c>
      <c r="B66" s="10" t="s">
        <v>266</v>
      </c>
      <c r="C66" s="10" t="s">
        <v>12</v>
      </c>
      <c r="D66" s="10" t="s">
        <v>267</v>
      </c>
      <c r="E66" s="10" t="s">
        <v>225</v>
      </c>
      <c r="F66" s="15" t="s">
        <v>268</v>
      </c>
      <c r="G66" s="15" t="s">
        <v>61</v>
      </c>
      <c r="H66" s="10" t="s">
        <v>228</v>
      </c>
      <c r="I66" s="19">
        <v>45356</v>
      </c>
      <c r="J66" s="10"/>
    </row>
    <row r="67" s="3" customFormat="1" ht="24" customHeight="1" spans="1:10">
      <c r="A67" s="10">
        <v>65</v>
      </c>
      <c r="B67" s="10" t="s">
        <v>269</v>
      </c>
      <c r="C67" s="10" t="s">
        <v>47</v>
      </c>
      <c r="D67" s="10" t="s">
        <v>270</v>
      </c>
      <c r="E67" s="10" t="s">
        <v>225</v>
      </c>
      <c r="F67" s="15" t="s">
        <v>271</v>
      </c>
      <c r="G67" s="15" t="s">
        <v>272</v>
      </c>
      <c r="H67" s="10" t="s">
        <v>228</v>
      </c>
      <c r="I67" s="19">
        <v>45356</v>
      </c>
      <c r="J67" s="10"/>
    </row>
    <row r="68" s="3" customFormat="1" ht="24" customHeight="1" spans="1:10">
      <c r="A68" s="10">
        <v>66</v>
      </c>
      <c r="B68" s="10" t="s">
        <v>273</v>
      </c>
      <c r="C68" s="10" t="s">
        <v>12</v>
      </c>
      <c r="D68" s="10" t="s">
        <v>274</v>
      </c>
      <c r="E68" s="10" t="s">
        <v>244</v>
      </c>
      <c r="F68" s="15" t="s">
        <v>275</v>
      </c>
      <c r="G68" s="15" t="s">
        <v>276</v>
      </c>
      <c r="H68" s="10" t="s">
        <v>228</v>
      </c>
      <c r="I68" s="19">
        <v>45356</v>
      </c>
      <c r="J68" s="10"/>
    </row>
    <row r="69" s="3" customFormat="1" ht="24" customHeight="1" spans="1:10">
      <c r="A69" s="10">
        <v>67</v>
      </c>
      <c r="B69" s="10" t="s">
        <v>277</v>
      </c>
      <c r="C69" s="10" t="s">
        <v>12</v>
      </c>
      <c r="D69" s="10" t="s">
        <v>278</v>
      </c>
      <c r="E69" s="10" t="s">
        <v>225</v>
      </c>
      <c r="F69" s="15" t="s">
        <v>279</v>
      </c>
      <c r="G69" s="15" t="s">
        <v>280</v>
      </c>
      <c r="H69" s="10" t="s">
        <v>228</v>
      </c>
      <c r="I69" s="19">
        <v>45356</v>
      </c>
      <c r="J69" s="10"/>
    </row>
    <row r="70" s="3" customFormat="1" ht="24" customHeight="1" spans="1:10">
      <c r="A70" s="10">
        <v>68</v>
      </c>
      <c r="B70" s="10" t="s">
        <v>281</v>
      </c>
      <c r="C70" s="10" t="s">
        <v>12</v>
      </c>
      <c r="D70" s="10" t="s">
        <v>282</v>
      </c>
      <c r="E70" s="10" t="s">
        <v>225</v>
      </c>
      <c r="F70" s="15" t="s">
        <v>210</v>
      </c>
      <c r="G70" s="15" t="s">
        <v>82</v>
      </c>
      <c r="H70" s="10" t="s">
        <v>228</v>
      </c>
      <c r="I70" s="19">
        <v>45356</v>
      </c>
      <c r="J70" s="10"/>
    </row>
    <row r="71" s="3" customFormat="1" ht="24" customHeight="1" spans="1:10">
      <c r="A71" s="10">
        <v>69</v>
      </c>
      <c r="B71" s="10" t="s">
        <v>283</v>
      </c>
      <c r="C71" s="10" t="s">
        <v>47</v>
      </c>
      <c r="D71" s="10" t="s">
        <v>284</v>
      </c>
      <c r="E71" s="10" t="s">
        <v>225</v>
      </c>
      <c r="F71" s="15" t="s">
        <v>285</v>
      </c>
      <c r="G71" s="15" t="s">
        <v>286</v>
      </c>
      <c r="H71" s="10" t="s">
        <v>228</v>
      </c>
      <c r="I71" s="19">
        <v>45357</v>
      </c>
      <c r="J71" s="10"/>
    </row>
    <row r="72" s="3" customFormat="1" ht="24" customHeight="1" spans="1:10">
      <c r="A72" s="10">
        <v>70</v>
      </c>
      <c r="B72" s="10" t="s">
        <v>287</v>
      </c>
      <c r="C72" s="10" t="s">
        <v>12</v>
      </c>
      <c r="D72" s="10" t="s">
        <v>288</v>
      </c>
      <c r="E72" s="10" t="s">
        <v>225</v>
      </c>
      <c r="F72" s="15" t="s">
        <v>289</v>
      </c>
      <c r="G72" s="15" t="s">
        <v>290</v>
      </c>
      <c r="H72" s="10" t="s">
        <v>228</v>
      </c>
      <c r="I72" s="19">
        <v>45357</v>
      </c>
      <c r="J72" s="10"/>
    </row>
    <row r="73" s="3" customFormat="1" ht="24" customHeight="1" spans="1:10">
      <c r="A73" s="10">
        <v>71</v>
      </c>
      <c r="B73" s="10" t="s">
        <v>291</v>
      </c>
      <c r="C73" s="10" t="s">
        <v>47</v>
      </c>
      <c r="D73" s="10" t="s">
        <v>292</v>
      </c>
      <c r="E73" s="10" t="s">
        <v>225</v>
      </c>
      <c r="F73" s="15" t="s">
        <v>293</v>
      </c>
      <c r="G73" s="15" t="s">
        <v>294</v>
      </c>
      <c r="H73" s="10" t="s">
        <v>228</v>
      </c>
      <c r="I73" s="19">
        <v>45357</v>
      </c>
      <c r="J73" s="10"/>
    </row>
    <row r="74" s="3" customFormat="1" ht="24" customHeight="1" spans="1:10">
      <c r="A74" s="10">
        <v>72</v>
      </c>
      <c r="B74" s="10" t="s">
        <v>295</v>
      </c>
      <c r="C74" s="10" t="s">
        <v>12</v>
      </c>
      <c r="D74" s="10" t="s">
        <v>296</v>
      </c>
      <c r="E74" s="10" t="s">
        <v>225</v>
      </c>
      <c r="F74" s="15" t="s">
        <v>297</v>
      </c>
      <c r="G74" s="15" t="s">
        <v>45</v>
      </c>
      <c r="H74" s="10" t="s">
        <v>228</v>
      </c>
      <c r="I74" s="19">
        <v>45357</v>
      </c>
      <c r="J74" s="10"/>
    </row>
    <row r="75" s="3" customFormat="1" ht="24" customHeight="1" spans="1:10">
      <c r="A75" s="10">
        <v>73</v>
      </c>
      <c r="B75" s="10" t="s">
        <v>298</v>
      </c>
      <c r="C75" s="10" t="s">
        <v>12</v>
      </c>
      <c r="D75" s="10" t="s">
        <v>299</v>
      </c>
      <c r="E75" s="10" t="s">
        <v>235</v>
      </c>
      <c r="F75" s="15" t="s">
        <v>300</v>
      </c>
      <c r="G75" s="15" t="s">
        <v>301</v>
      </c>
      <c r="H75" s="10" t="s">
        <v>228</v>
      </c>
      <c r="I75" s="19">
        <v>45358</v>
      </c>
      <c r="J75" s="10"/>
    </row>
    <row r="76" s="3" customFormat="1" ht="24" customHeight="1" spans="1:10">
      <c r="A76" s="10">
        <v>74</v>
      </c>
      <c r="B76" s="10" t="s">
        <v>302</v>
      </c>
      <c r="C76" s="10" t="s">
        <v>12</v>
      </c>
      <c r="D76" s="10" t="s">
        <v>303</v>
      </c>
      <c r="E76" s="10" t="s">
        <v>225</v>
      </c>
      <c r="F76" s="15" t="s">
        <v>40</v>
      </c>
      <c r="G76" s="15" t="s">
        <v>261</v>
      </c>
      <c r="H76" s="10" t="s">
        <v>228</v>
      </c>
      <c r="I76" s="19">
        <v>45358</v>
      </c>
      <c r="J76" s="10"/>
    </row>
    <row r="77" s="3" customFormat="1" ht="24" customHeight="1" spans="1:10">
      <c r="A77" s="10">
        <v>75</v>
      </c>
      <c r="B77" s="10" t="s">
        <v>304</v>
      </c>
      <c r="C77" s="10" t="s">
        <v>12</v>
      </c>
      <c r="D77" s="10" t="s">
        <v>305</v>
      </c>
      <c r="E77" s="10" t="s">
        <v>225</v>
      </c>
      <c r="F77" s="15" t="s">
        <v>306</v>
      </c>
      <c r="G77" s="15" t="s">
        <v>307</v>
      </c>
      <c r="H77" s="10" t="s">
        <v>228</v>
      </c>
      <c r="I77" s="19">
        <v>45358</v>
      </c>
      <c r="J77" s="10"/>
    </row>
    <row r="78" s="3" customFormat="1" ht="24" customHeight="1" spans="1:10">
      <c r="A78" s="10">
        <v>76</v>
      </c>
      <c r="B78" s="10" t="s">
        <v>308</v>
      </c>
      <c r="C78" s="10" t="s">
        <v>47</v>
      </c>
      <c r="D78" s="10" t="s">
        <v>270</v>
      </c>
      <c r="E78" s="10" t="s">
        <v>235</v>
      </c>
      <c r="F78" s="15" t="s">
        <v>150</v>
      </c>
      <c r="G78" s="15" t="s">
        <v>309</v>
      </c>
      <c r="H78" s="10" t="s">
        <v>228</v>
      </c>
      <c r="I78" s="19">
        <v>45358</v>
      </c>
      <c r="J78" s="10"/>
    </row>
    <row r="79" s="3" customFormat="1" ht="24" customHeight="1" spans="1:10">
      <c r="A79" s="10">
        <v>77</v>
      </c>
      <c r="B79" s="10" t="s">
        <v>310</v>
      </c>
      <c r="C79" s="10" t="s">
        <v>47</v>
      </c>
      <c r="D79" s="10" t="s">
        <v>311</v>
      </c>
      <c r="E79" s="10" t="s">
        <v>225</v>
      </c>
      <c r="F79" s="15" t="s">
        <v>312</v>
      </c>
      <c r="G79" s="15" t="s">
        <v>313</v>
      </c>
      <c r="H79" s="10" t="s">
        <v>228</v>
      </c>
      <c r="I79" s="19">
        <v>45358</v>
      </c>
      <c r="J79" s="10"/>
    </row>
    <row r="80" s="3" customFormat="1" ht="24" customHeight="1" spans="1:10">
      <c r="A80" s="10">
        <v>78</v>
      </c>
      <c r="B80" s="10" t="s">
        <v>314</v>
      </c>
      <c r="C80" s="10" t="s">
        <v>47</v>
      </c>
      <c r="D80" s="10" t="s">
        <v>315</v>
      </c>
      <c r="E80" s="10" t="s">
        <v>225</v>
      </c>
      <c r="F80" s="15" t="s">
        <v>40</v>
      </c>
      <c r="G80" s="15" t="s">
        <v>132</v>
      </c>
      <c r="H80" s="10" t="s">
        <v>228</v>
      </c>
      <c r="I80" s="19">
        <v>45359</v>
      </c>
      <c r="J80" s="10"/>
    </row>
    <row r="81" s="3" customFormat="1" ht="24" customHeight="1" spans="1:10">
      <c r="A81" s="10">
        <v>79</v>
      </c>
      <c r="B81" s="10" t="s">
        <v>316</v>
      </c>
      <c r="C81" s="10" t="s">
        <v>47</v>
      </c>
      <c r="D81" s="10" t="s">
        <v>317</v>
      </c>
      <c r="E81" s="10" t="s">
        <v>235</v>
      </c>
      <c r="F81" s="15" t="s">
        <v>318</v>
      </c>
      <c r="G81" s="15" t="s">
        <v>319</v>
      </c>
      <c r="H81" s="10" t="s">
        <v>228</v>
      </c>
      <c r="I81" s="19">
        <v>45359</v>
      </c>
      <c r="J81" s="10"/>
    </row>
    <row r="82" s="3" customFormat="1" ht="24" customHeight="1" spans="1:10">
      <c r="A82" s="10">
        <v>80</v>
      </c>
      <c r="B82" s="10" t="s">
        <v>320</v>
      </c>
      <c r="C82" s="10" t="s">
        <v>12</v>
      </c>
      <c r="D82" s="10" t="s">
        <v>321</v>
      </c>
      <c r="E82" s="10" t="s">
        <v>225</v>
      </c>
      <c r="F82" s="15" t="s">
        <v>322</v>
      </c>
      <c r="G82" s="15" t="s">
        <v>61</v>
      </c>
      <c r="H82" s="10" t="s">
        <v>228</v>
      </c>
      <c r="I82" s="19">
        <v>45359</v>
      </c>
      <c r="J82" s="10"/>
    </row>
    <row r="83" s="3" customFormat="1" ht="24" customHeight="1" spans="1:10">
      <c r="A83" s="10">
        <v>81</v>
      </c>
      <c r="B83" s="10" t="s">
        <v>323</v>
      </c>
      <c r="C83" s="10" t="s">
        <v>47</v>
      </c>
      <c r="D83" s="10" t="s">
        <v>324</v>
      </c>
      <c r="E83" s="10" t="s">
        <v>225</v>
      </c>
      <c r="F83" s="15" t="s">
        <v>231</v>
      </c>
      <c r="G83" s="15" t="s">
        <v>325</v>
      </c>
      <c r="H83" s="10" t="s">
        <v>228</v>
      </c>
      <c r="I83" s="19">
        <v>45359</v>
      </c>
      <c r="J83" s="10"/>
    </row>
    <row r="84" s="3" customFormat="1" ht="24" customHeight="1" spans="1:10">
      <c r="A84" s="10">
        <v>82</v>
      </c>
      <c r="B84" s="10" t="s">
        <v>326</v>
      </c>
      <c r="C84" s="10" t="s">
        <v>47</v>
      </c>
      <c r="D84" s="10" t="s">
        <v>327</v>
      </c>
      <c r="E84" s="10" t="s">
        <v>225</v>
      </c>
      <c r="F84" s="15" t="s">
        <v>231</v>
      </c>
      <c r="G84" s="15" t="s">
        <v>328</v>
      </c>
      <c r="H84" s="10" t="s">
        <v>228</v>
      </c>
      <c r="I84" s="19">
        <v>45359</v>
      </c>
      <c r="J84" s="10"/>
    </row>
    <row r="85" s="3" customFormat="1" ht="24" customHeight="1" spans="1:10">
      <c r="A85" s="10">
        <v>83</v>
      </c>
      <c r="B85" s="10" t="s">
        <v>329</v>
      </c>
      <c r="C85" s="10" t="s">
        <v>47</v>
      </c>
      <c r="D85" s="10" t="s">
        <v>330</v>
      </c>
      <c r="E85" s="10" t="s">
        <v>225</v>
      </c>
      <c r="F85" s="15" t="s">
        <v>331</v>
      </c>
      <c r="G85" s="15" t="s">
        <v>332</v>
      </c>
      <c r="H85" s="10" t="s">
        <v>228</v>
      </c>
      <c r="I85" s="19">
        <v>45359</v>
      </c>
      <c r="J85" s="10"/>
    </row>
    <row r="86" s="3" customFormat="1" ht="29" customHeight="1" spans="1:10">
      <c r="A86" s="10">
        <v>84</v>
      </c>
      <c r="B86" s="10" t="s">
        <v>333</v>
      </c>
      <c r="C86" s="10" t="s">
        <v>47</v>
      </c>
      <c r="D86" s="10" t="s">
        <v>334</v>
      </c>
      <c r="E86" s="10" t="s">
        <v>225</v>
      </c>
      <c r="F86" s="15" t="s">
        <v>335</v>
      </c>
      <c r="G86" s="15" t="s">
        <v>336</v>
      </c>
      <c r="H86" s="10" t="s">
        <v>228</v>
      </c>
      <c r="I86" s="19">
        <v>45359</v>
      </c>
      <c r="J86" s="10"/>
    </row>
    <row r="87" s="3" customFormat="1" ht="24" customHeight="1" spans="1:10">
      <c r="A87" s="10">
        <v>85</v>
      </c>
      <c r="B87" s="10" t="s">
        <v>337</v>
      </c>
      <c r="C87" s="10" t="s">
        <v>47</v>
      </c>
      <c r="D87" s="10" t="s">
        <v>338</v>
      </c>
      <c r="E87" s="10" t="s">
        <v>225</v>
      </c>
      <c r="F87" s="15" t="s">
        <v>51</v>
      </c>
      <c r="G87" s="15" t="s">
        <v>181</v>
      </c>
      <c r="H87" s="10" t="s">
        <v>228</v>
      </c>
      <c r="I87" s="19">
        <v>45360</v>
      </c>
      <c r="J87" s="10"/>
    </row>
    <row r="88" s="3" customFormat="1" ht="27" customHeight="1" spans="1:10">
      <c r="A88" s="10">
        <v>86</v>
      </c>
      <c r="B88" s="10" t="s">
        <v>339</v>
      </c>
      <c r="C88" s="10" t="s">
        <v>12</v>
      </c>
      <c r="D88" s="10" t="s">
        <v>340</v>
      </c>
      <c r="E88" s="10" t="s">
        <v>225</v>
      </c>
      <c r="F88" s="15" t="s">
        <v>341</v>
      </c>
      <c r="G88" s="15" t="s">
        <v>342</v>
      </c>
      <c r="H88" s="10" t="s">
        <v>228</v>
      </c>
      <c r="I88" s="19">
        <v>45360</v>
      </c>
      <c r="J88" s="10"/>
    </row>
    <row r="89" s="3" customFormat="1" ht="24" customHeight="1" spans="1:10">
      <c r="A89" s="10">
        <v>87</v>
      </c>
      <c r="B89" s="10" t="s">
        <v>343</v>
      </c>
      <c r="C89" s="10" t="s">
        <v>12</v>
      </c>
      <c r="D89" s="10" t="s">
        <v>344</v>
      </c>
      <c r="E89" s="10" t="s">
        <v>225</v>
      </c>
      <c r="F89" s="15" t="s">
        <v>345</v>
      </c>
      <c r="G89" s="15" t="s">
        <v>346</v>
      </c>
      <c r="H89" s="10" t="s">
        <v>228</v>
      </c>
      <c r="I89" s="19">
        <v>45360</v>
      </c>
      <c r="J89" s="10"/>
    </row>
    <row r="90" s="3" customFormat="1" ht="24" customHeight="1" spans="1:10">
      <c r="A90" s="10">
        <v>88</v>
      </c>
      <c r="B90" s="10" t="s">
        <v>347</v>
      </c>
      <c r="C90" s="10" t="s">
        <v>12</v>
      </c>
      <c r="D90" s="10" t="s">
        <v>348</v>
      </c>
      <c r="E90" s="10" t="s">
        <v>225</v>
      </c>
      <c r="F90" s="15" t="s">
        <v>150</v>
      </c>
      <c r="G90" s="15" t="s">
        <v>349</v>
      </c>
      <c r="H90" s="10" t="s">
        <v>228</v>
      </c>
      <c r="I90" s="19">
        <v>45360</v>
      </c>
      <c r="J90" s="10"/>
    </row>
    <row r="91" s="3" customFormat="1" ht="24" customHeight="1" spans="1:10">
      <c r="A91" s="10">
        <v>89</v>
      </c>
      <c r="B91" s="10" t="s">
        <v>350</v>
      </c>
      <c r="C91" s="10" t="s">
        <v>47</v>
      </c>
      <c r="D91" s="10" t="s">
        <v>351</v>
      </c>
      <c r="E91" s="10" t="s">
        <v>235</v>
      </c>
      <c r="F91" s="15" t="s">
        <v>51</v>
      </c>
      <c r="G91" s="15" t="s">
        <v>352</v>
      </c>
      <c r="H91" s="10" t="s">
        <v>228</v>
      </c>
      <c r="I91" s="19">
        <v>45360</v>
      </c>
      <c r="J91" s="10"/>
    </row>
    <row r="92" ht="24" customHeight="1"/>
  </sheetData>
  <mergeCells count="1">
    <mergeCell ref="A1:J1"/>
  </mergeCells>
  <conditionalFormatting sqref="A1:J1">
    <cfRule type="duplicateValues" dxfId="0" priority="12"/>
  </conditionalFormatting>
  <conditionalFormatting sqref="B13">
    <cfRule type="duplicateValues" dxfId="0" priority="2"/>
  </conditionalFormatting>
  <conditionalFormatting sqref="B23">
    <cfRule type="duplicateValues" dxfId="0" priority="3"/>
  </conditionalFormatting>
  <conditionalFormatting sqref="B37">
    <cfRule type="duplicateValues" dxfId="0" priority="5"/>
  </conditionalFormatting>
  <conditionalFormatting sqref="B44">
    <cfRule type="duplicateValues" dxfId="0" priority="1"/>
  </conditionalFormatting>
  <conditionalFormatting sqref="B49">
    <cfRule type="duplicateValues" dxfId="0" priority="4"/>
  </conditionalFormatting>
  <conditionalFormatting sqref="B1:B2">
    <cfRule type="duplicateValues" dxfId="0" priority="13"/>
  </conditionalFormatting>
  <conditionalFormatting sqref="B1:B12 B14:B19">
    <cfRule type="duplicateValues" dxfId="0" priority="6"/>
  </conditionalFormatting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2024-05-09T01:06:00Z</dcterms:created>
  <dcterms:modified xsi:type="dcterms:W3CDTF">2024-05-30T11:25:30Z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3ADCA4AEF539471DA126EF2FCF08050E_11</vt:lpwstr>
  </property>
  <property fmtid="{D5CDD505-2E9C-101B-9397-08002B2CF9AE}" pid="3" name="KSOProductBuildVer">
    <vt:lpwstr>2052-11.8.2.1131</vt:lpwstr>
  </property>
</Properties>
</file>